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3"/>
  </bookViews>
  <sheets>
    <sheet name="Boys U12" sheetId="10" r:id="rId1"/>
    <sheet name="Boys U14" sheetId="12" r:id="rId2"/>
    <sheet name="Girls U12" sheetId="13" r:id="rId3"/>
    <sheet name="Girls U14" sheetId="11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E232" i="12"/>
  <c r="E104"/>
  <c r="E146"/>
  <c r="E143"/>
  <c r="E128"/>
  <c r="E151"/>
  <c r="E175"/>
  <c r="E115"/>
  <c r="E118"/>
  <c r="E22"/>
  <c r="E55"/>
  <c r="E56"/>
  <c r="E154"/>
  <c r="E27"/>
  <c r="E147"/>
  <c r="E37"/>
  <c r="E219"/>
  <c r="E63"/>
  <c r="E69"/>
  <c r="E36"/>
  <c r="E86"/>
  <c r="E66"/>
  <c r="E246"/>
  <c r="E89"/>
  <c r="E14"/>
  <c r="E35"/>
  <c r="E53"/>
  <c r="E29"/>
  <c r="E245"/>
  <c r="E26"/>
  <c r="E75"/>
  <c r="E46"/>
  <c r="E12"/>
  <c r="E8"/>
  <c r="E49"/>
  <c r="E230"/>
  <c r="E15"/>
  <c r="E130"/>
  <c r="E93"/>
  <c r="E198"/>
  <c r="E170"/>
  <c r="E168"/>
  <c r="E39"/>
  <c r="E153"/>
  <c r="E188"/>
  <c r="E61"/>
  <c r="E156"/>
  <c r="E120"/>
  <c r="E164"/>
  <c r="E228"/>
  <c r="E87"/>
  <c r="E100"/>
  <c r="E127"/>
  <c r="E98"/>
  <c r="E199"/>
  <c r="E76"/>
  <c r="E222"/>
  <c r="E148"/>
  <c r="E159"/>
  <c r="E242"/>
  <c r="E247"/>
  <c r="E177"/>
  <c r="E178"/>
  <c r="E155"/>
  <c r="E52"/>
  <c r="E72"/>
  <c r="E162"/>
  <c r="E220"/>
  <c r="E235"/>
  <c r="E180"/>
  <c r="E90"/>
  <c r="E174"/>
  <c r="E239"/>
  <c r="E122"/>
  <c r="E200"/>
  <c r="E243"/>
  <c r="E92"/>
  <c r="E181"/>
  <c r="E236"/>
  <c r="E80"/>
  <c r="E21"/>
  <c r="E185"/>
  <c r="E125"/>
  <c r="E231"/>
  <c r="E107"/>
  <c r="E238"/>
  <c r="E201"/>
  <c r="E126"/>
  <c r="E214"/>
  <c r="E240"/>
  <c r="E73"/>
  <c r="E13"/>
  <c r="E111"/>
  <c r="E157"/>
  <c r="E10"/>
  <c r="E216"/>
  <c r="E169"/>
  <c r="E144"/>
  <c r="E70"/>
  <c r="E227"/>
  <c r="E84"/>
  <c r="E237"/>
  <c r="E221"/>
  <c r="E225"/>
  <c r="E9"/>
  <c r="E102"/>
  <c r="E234"/>
  <c r="E223"/>
  <c r="E241"/>
  <c r="E218"/>
  <c r="E217"/>
  <c r="E77"/>
  <c r="E68"/>
  <c r="E91"/>
  <c r="E129"/>
  <c r="E244"/>
  <c r="E81"/>
  <c r="E172"/>
  <c r="E20"/>
  <c r="E179"/>
  <c r="E48"/>
  <c r="E215"/>
  <c r="E233"/>
  <c r="E139"/>
  <c r="E112"/>
  <c r="E17"/>
  <c r="E135"/>
  <c r="E65"/>
  <c r="E11"/>
  <c r="E99"/>
  <c r="E45"/>
  <c r="E95"/>
  <c r="E110"/>
  <c r="E59"/>
  <c r="E106"/>
  <c r="E113"/>
  <c r="E50"/>
  <c r="E41"/>
  <c r="E83"/>
  <c r="E119"/>
  <c r="E94"/>
  <c r="E193"/>
  <c r="E62"/>
  <c r="E194"/>
  <c r="E82"/>
  <c r="E149"/>
  <c r="E60"/>
  <c r="E186"/>
  <c r="E101"/>
  <c r="E30"/>
  <c r="E132"/>
  <c r="E195"/>
  <c r="E202"/>
  <c r="E18"/>
  <c r="E103"/>
  <c r="E105"/>
  <c r="E196"/>
  <c r="E123"/>
  <c r="E137"/>
  <c r="E145"/>
  <c r="E141"/>
  <c r="E40"/>
  <c r="E134"/>
  <c r="E71"/>
  <c r="E57"/>
  <c r="E171"/>
  <c r="E131"/>
  <c r="E138"/>
  <c r="E28"/>
  <c r="E117"/>
  <c r="E58"/>
  <c r="E160"/>
  <c r="E97"/>
  <c r="E187"/>
  <c r="E182"/>
  <c r="E109"/>
  <c r="E224"/>
  <c r="E74"/>
  <c r="E42"/>
  <c r="E88"/>
  <c r="E184"/>
  <c r="E183"/>
  <c r="E163"/>
  <c r="E152"/>
  <c r="E136"/>
  <c r="E161"/>
  <c r="E189"/>
  <c r="E176"/>
  <c r="E192"/>
  <c r="E158"/>
  <c r="E38"/>
  <c r="E47"/>
  <c r="E54"/>
  <c r="E114"/>
  <c r="E133"/>
  <c r="E165"/>
  <c r="E167"/>
  <c r="E190"/>
  <c r="E150"/>
  <c r="E173"/>
  <c r="E140"/>
  <c r="E23"/>
  <c r="E16"/>
  <c r="E116"/>
  <c r="E191"/>
  <c r="E108"/>
  <c r="E142"/>
  <c r="E43"/>
  <c r="E166"/>
  <c r="E197"/>
  <c r="E121"/>
  <c r="E85"/>
  <c r="E229"/>
  <c r="E124"/>
  <c r="E96"/>
  <c r="E67"/>
  <c r="E51"/>
  <c r="E34"/>
  <c r="E44"/>
  <c r="E24"/>
  <c r="E25"/>
  <c r="E64"/>
  <c r="E19"/>
  <c r="E203"/>
  <c r="E226"/>
</calcChain>
</file>

<file path=xl/sharedStrings.xml><?xml version="1.0" encoding="utf-8"?>
<sst xmlns="http://schemas.openxmlformats.org/spreadsheetml/2006/main" count="1360" uniqueCount="481">
  <si>
    <t>SL. NO</t>
  </si>
  <si>
    <t>NAME</t>
  </si>
  <si>
    <t>STATE</t>
  </si>
  <si>
    <t>REGD. NO</t>
  </si>
  <si>
    <t>TN</t>
  </si>
  <si>
    <t>KA</t>
  </si>
  <si>
    <t>TS</t>
  </si>
  <si>
    <t>VIKESH  CHAURASIA</t>
  </si>
  <si>
    <t>UP</t>
  </si>
  <si>
    <t>MERLIN SWEETI  G</t>
  </si>
  <si>
    <t>DIVIJA  MANNENI</t>
  </si>
  <si>
    <t>VANSHIKA MARIA VAIZ  VASANTH</t>
  </si>
  <si>
    <t>JASON MICHAEL  DAVID</t>
  </si>
  <si>
    <t>MUSTAFA MURTUZA  RAJA</t>
  </si>
  <si>
    <t>HAVISH KUMAR  BADDIREDDY</t>
  </si>
  <si>
    <t>SS U12&amp;14 HYDERABAD - 13 AUGUST 2018</t>
  </si>
  <si>
    <t>SMRITI  SREERAM</t>
  </si>
  <si>
    <t>TANVI REDDY  MANDADI</t>
  </si>
  <si>
    <t>DEVAHARSHITH  NEELAM</t>
  </si>
  <si>
    <t>PRESHA  SHANTHAMOORTHI</t>
  </si>
  <si>
    <t>HARSHEEN KAUR  CHANDHOK</t>
  </si>
  <si>
    <t>SANSKRUTI VADAKATTU</t>
  </si>
  <si>
    <t>RAGHAV PRAVIN  AMIN</t>
  </si>
  <si>
    <t>MH</t>
  </si>
  <si>
    <t>SUMEIRA  JAISWAL</t>
  </si>
  <si>
    <t>WB</t>
  </si>
  <si>
    <t>NEERAJ  YARLAGADDA</t>
  </si>
  <si>
    <t>TISHYA  KHANDELWAL</t>
  </si>
  <si>
    <t>ANWESA  DAS</t>
  </si>
  <si>
    <t>SRIVALLY  MEDISHETTY</t>
  </si>
  <si>
    <t>JAHNAVI  GOLUSUPUDI</t>
  </si>
  <si>
    <t>VARUN  GOLUSUPUDI</t>
  </si>
  <si>
    <t>MANVI  MISHRA</t>
  </si>
  <si>
    <t>SRI PRANAV  TAMMA</t>
  </si>
  <si>
    <t>SNIGDHA  KANTA</t>
  </si>
  <si>
    <t>ADITYA JAIDEEP  IYER</t>
  </si>
  <si>
    <t>THEERTHA  A N</t>
  </si>
  <si>
    <t>PRIYANSHU  ANTIL</t>
  </si>
  <si>
    <t>HR</t>
  </si>
  <si>
    <t>DIYA BHARTESH  TAMSE</t>
  </si>
  <si>
    <t>JYOSHITHA  SURESH KUMAR AMUTHA</t>
  </si>
  <si>
    <t>MOHAMMED ZAAHIR  SALAR</t>
  </si>
  <si>
    <t>ZYNAH AMBER  SALAR</t>
  </si>
  <si>
    <t>MAHALINGAM A  KANDHAVEL</t>
  </si>
  <si>
    <t>SHRINIKETH  KANNAN</t>
  </si>
  <si>
    <t>AKUL  MEKALA</t>
  </si>
  <si>
    <t>MAHIT  MEKALA</t>
  </si>
  <si>
    <t>HARSHINI  N</t>
  </si>
  <si>
    <t>ROHAN  PAGADALA</t>
  </si>
  <si>
    <t>ANEESH REDDY  KANCHARLA</t>
  </si>
  <si>
    <t>CHARISHMA NAGARANI  KOLLIPARA</t>
  </si>
  <si>
    <t>AP</t>
  </si>
  <si>
    <t>THANIYA SARAI  GOGULAMANDA</t>
  </si>
  <si>
    <t>SANJANAA  C S</t>
  </si>
  <si>
    <t>DREEK  SAHA</t>
  </si>
  <si>
    <t>LAXMIPRIYA  CHATIRI</t>
  </si>
  <si>
    <t>SUHANI  SABHARWAL</t>
  </si>
  <si>
    <t>ATHARVA AMAR  BIRAJDAR</t>
  </si>
  <si>
    <t>JENNIKA  JAISON</t>
  </si>
  <si>
    <t>AISHWARYA DAYANAND  JADHAV</t>
  </si>
  <si>
    <t>DIYA  MATTIPATI</t>
  </si>
  <si>
    <t>SAI SAHASRA  BADAM</t>
  </si>
  <si>
    <t>N V L N  RAJU</t>
  </si>
  <si>
    <t>AARZA  TRIWA</t>
  </si>
  <si>
    <t>DL</t>
  </si>
  <si>
    <t>DEEP  MUNIM</t>
  </si>
  <si>
    <t>MP</t>
  </si>
  <si>
    <t>LALITH MOHAN  ANNE</t>
  </si>
  <si>
    <t>SAUMYA  RONDE</t>
  </si>
  <si>
    <t>PRAJVAL  HEGGERE</t>
  </si>
  <si>
    <t>SIDDHARTH  VANAM</t>
  </si>
  <si>
    <t>DHANUSH VARMA  PERICHERLA</t>
  </si>
  <si>
    <t>DISHA  BEHERA</t>
  </si>
  <si>
    <t>KARTHIKEYA THAMMIRAJU  MALYALA</t>
  </si>
  <si>
    <t>PRATYUSH  SINHA</t>
  </si>
  <si>
    <t>OMAR REHAN  SUMAR</t>
  </si>
  <si>
    <t>SNEHA  SUNDARANEEDI</t>
  </si>
  <si>
    <t>PRANEETH VARMA  DANTULURI SRI RAM</t>
  </si>
  <si>
    <t>RETHIN PRANAV  R S</t>
  </si>
  <si>
    <t>DEBASIS  SAHOO</t>
  </si>
  <si>
    <t>PB</t>
  </si>
  <si>
    <t>KOUSHIKEE  SAMANTA</t>
  </si>
  <si>
    <t>ANJANA KRISHNA  MURTHY</t>
  </si>
  <si>
    <t>HARISHARAN  BASKARAN</t>
  </si>
  <si>
    <t>PARAS  LUKRAM</t>
  </si>
  <si>
    <t>MN</t>
  </si>
  <si>
    <t>MOHITH SAI CHARAN REDDY  PASAM</t>
  </si>
  <si>
    <t>OMAANSH CHOUDHARY  SAHARIA</t>
  </si>
  <si>
    <t>SREENIDHI  BALAJI</t>
  </si>
  <si>
    <t>RITHIKA  VARALIKA SRI PRASSANNA K</t>
  </si>
  <si>
    <t xml:space="preserve">PRATYAKSH  </t>
  </si>
  <si>
    <t>SAI RISHI DEV  MANIKONDA</t>
  </si>
  <si>
    <t>PADMA VEDA  MANIKONDA</t>
  </si>
  <si>
    <t>IVANA  SINGH</t>
  </si>
  <si>
    <t>ISHITA  SINGH</t>
  </si>
  <si>
    <t>NIRALI BAHADUR  PADANIYA</t>
  </si>
  <si>
    <t>NITHILAN  POONKUNDRAN</t>
  </si>
  <si>
    <t>ARNAV  AITHA</t>
  </si>
  <si>
    <t>KEVAL SAGAR  KIRPEKAR</t>
  </si>
  <si>
    <t>SANJANA REDDY  RAMESH</t>
  </si>
  <si>
    <t>RIDDHIMA  SHAW</t>
  </si>
  <si>
    <t>MALISHKA  KURAMU</t>
  </si>
  <si>
    <t>MILLEE RAJESH  CHUG</t>
  </si>
  <si>
    <t>YUVAN  NANDAL</t>
  </si>
  <si>
    <t>ROHAN NIMISH  PATEL</t>
  </si>
  <si>
    <t>CHAHANA  BUDHBHATTI</t>
  </si>
  <si>
    <t>RAYAN SAJJID  KOOTHRAT</t>
  </si>
  <si>
    <t>KL</t>
  </si>
  <si>
    <t>DEVASREE  T V</t>
  </si>
  <si>
    <t xml:space="preserve">J. N.SHANJAY SHAH  </t>
  </si>
  <si>
    <t>THRIBHUVANI  CHENNAMSETTY</t>
  </si>
  <si>
    <t>RITHVIK  KALYANI</t>
  </si>
  <si>
    <t>DHEER  BANSAL</t>
  </si>
  <si>
    <t>LAXMI SIRI  DANDU</t>
  </si>
  <si>
    <t>TRISHANT REDDY  DANDU</t>
  </si>
  <si>
    <t>SHIVAANI  G</t>
  </si>
  <si>
    <t>VINEETH  MUTYALA</t>
  </si>
  <si>
    <t>ANSHUMANNATH  DIPAKNATH</t>
  </si>
  <si>
    <t>RUDRANSH RAJ  SRIVASTAV</t>
  </si>
  <si>
    <t>VISHNU  BALACHANDAR</t>
  </si>
  <si>
    <t>HAYAGREVE  ATHREYA</t>
  </si>
  <si>
    <t>ADITHI  BALAMURUGAN</t>
  </si>
  <si>
    <t>ADITYA  CHAUHAN</t>
  </si>
  <si>
    <t>CH</t>
  </si>
  <si>
    <t>KRISHNA SRI  NEELAPU</t>
  </si>
  <si>
    <t>PRANAVA KARTHIK  SREEDHARA</t>
  </si>
  <si>
    <t>SUHITHA  MARURI</t>
  </si>
  <si>
    <t>DIA  ARORA</t>
  </si>
  <si>
    <t>ADITYA  SHUKLA</t>
  </si>
  <si>
    <t>SRIHITHA  JALIGAMA</t>
  </si>
  <si>
    <t>DHARANI DATTA  KALAGARA</t>
  </si>
  <si>
    <t>CEPHA  P PAUL</t>
  </si>
  <si>
    <t>AARNI REDDY  YELLU</t>
  </si>
  <si>
    <t>SANCHITA YOGESH  NAGARKAR</t>
  </si>
  <si>
    <t>DHANANJAY  ATHREYA</t>
  </si>
  <si>
    <t>JIGYASHMAN  HAZARIKA</t>
  </si>
  <si>
    <t>AS</t>
  </si>
  <si>
    <t>YESHWANTH SAI  RAGHAVENDRA KUNTA</t>
  </si>
  <si>
    <t>EKAMJEET SINGH  CHEEMA</t>
  </si>
  <si>
    <t>SWETA  SAMANTA</t>
  </si>
  <si>
    <t>NAMISH  SHARMA</t>
  </si>
  <si>
    <t>ANSHUL VIKRAM  SATAV</t>
  </si>
  <si>
    <t>SAMEEKSHA  ANNEM</t>
  </si>
  <si>
    <t>CHARAN  VARDHAM</t>
  </si>
  <si>
    <t>EASHAN VAIBHAV  MERU</t>
  </si>
  <si>
    <t>VEDANT  MISRA</t>
  </si>
  <si>
    <t>ANANNYA KALPESH  BHATIA</t>
  </si>
  <si>
    <t>GJ</t>
  </si>
  <si>
    <t>ADITH  AMARNATH</t>
  </si>
  <si>
    <t>SUDHANSHU EKNATH  SAWANT</t>
  </si>
  <si>
    <t>SREEMANYA REDDY ANUGONDA</t>
  </si>
  <si>
    <t>HARSHITH SRIVATSAV REDDY  ANUGONDA</t>
  </si>
  <si>
    <t>SKANDHA PRASANNA  RAO</t>
  </si>
  <si>
    <t>AAKRUTI NARAYAN  SONKUSARE</t>
  </si>
  <si>
    <t>SEJAL GOPAL  BHUTADA</t>
  </si>
  <si>
    <t>HANSH KARTIKEYI  VADLAMANI</t>
  </si>
  <si>
    <t>RIYA  SACHDEVA</t>
  </si>
  <si>
    <t>RIYA RAHUL  BHOSALE</t>
  </si>
  <si>
    <t>VENKAT RISHI  BATLANKI</t>
  </si>
  <si>
    <t>SHRUTI NANAJKAR</t>
  </si>
  <si>
    <t>SAI RAGHAV  BALAKRISHNAN</t>
  </si>
  <si>
    <t>SAI SHRIYA  PARANKUSAM</t>
  </si>
  <si>
    <t>AVANI SUJIT  CHITALE</t>
  </si>
  <si>
    <t>ANTO ARUL CHRISTO  A</t>
  </si>
  <si>
    <t>HRISHEEK  VAVILAPALLY</t>
  </si>
  <si>
    <t>ANANYA  S R</t>
  </si>
  <si>
    <t>ARNAV DINESH  PANGARKAR</t>
  </si>
  <si>
    <t>SHIRIN VIKRAM  MALKANI</t>
  </si>
  <si>
    <t>RISHI VANDHAN  SADEESHKUMAR</t>
  </si>
  <si>
    <t>KRISHANG  RAGHUVANSHI</t>
  </si>
  <si>
    <t>SANGITA  RAMAN</t>
  </si>
  <si>
    <t>VAMIKA SHARMA</t>
  </si>
  <si>
    <t>ASMI NIHAR  ADKAR</t>
  </si>
  <si>
    <t>STAVAN  PAREEK</t>
  </si>
  <si>
    <t>NEHA REDDY  DANDU</t>
  </si>
  <si>
    <t>WITHDRAWALS</t>
  </si>
  <si>
    <t>SMIT NILESHBHAI  PATEL</t>
  </si>
  <si>
    <t>VENKATA PRANAV  KUMAR REDDY S</t>
  </si>
  <si>
    <t>ABHAYA  VEMURI</t>
  </si>
  <si>
    <t>AGRIYA  YADAV</t>
  </si>
  <si>
    <t>KAUSHIK  SUNDARESAN</t>
  </si>
  <si>
    <t>DHRUV NISCHAL  ADARI</t>
  </si>
  <si>
    <t>ARNAV  BISHOYI</t>
  </si>
  <si>
    <t>AADITI PAVAN  BHAT</t>
  </si>
  <si>
    <t>PRIYANKA SANJAY  RANA</t>
  </si>
  <si>
    <t>REYANSH  RAJEEV</t>
  </si>
  <si>
    <t>SANA SESH  VARADHAMANI RAJAN</t>
  </si>
  <si>
    <t>VISHAL  PRAKASH</t>
  </si>
  <si>
    <t>GAVIN  WAHENGBAM</t>
  </si>
  <si>
    <t>VISHESH JAINISH  PATEL</t>
  </si>
  <si>
    <t>AMAN BHAVIN  KOTHARI</t>
  </si>
  <si>
    <t>BHICKY  SAGOLSHEM</t>
  </si>
  <si>
    <t>SANJANA  DEVINENI</t>
  </si>
  <si>
    <t>KRIISH AJAY  TYAGI</t>
  </si>
  <si>
    <t>BHUMI  SHEKHAR</t>
  </si>
  <si>
    <t>AAYUSH  GUPTA</t>
  </si>
  <si>
    <t>VARSHITH KUMAR REDDY  M</t>
  </si>
  <si>
    <t>SANJIT R  KUMAR</t>
  </si>
  <si>
    <t>STEVAN ANKIT  EKKA</t>
  </si>
  <si>
    <t>OD</t>
  </si>
  <si>
    <t>AKANSH  SUBRAMANIAN</t>
  </si>
  <si>
    <t>RISHITHA REDDY  BASIREDDY</t>
  </si>
  <si>
    <t>KRIISH SUBHURAMANIYAM  DINESH KUMAR</t>
  </si>
  <si>
    <t>SANDILYA  PULLELA</t>
  </si>
  <si>
    <t>VRAJ HITESHBHAI  GOHIL</t>
  </si>
  <si>
    <t>KAAJAL  RAMISETTY</t>
  </si>
  <si>
    <t>AKSHAT  VAISHNAV</t>
  </si>
  <si>
    <t>NAINA  GULATI</t>
  </si>
  <si>
    <t>PARTHASARATHY  BALAJI</t>
  </si>
  <si>
    <t>ADITYA RAHUL  BHATEWARA</t>
  </si>
  <si>
    <t>RIDHI CHOUDHARY  POKA</t>
  </si>
  <si>
    <t>KAVIN KARTHIK  K S</t>
  </si>
  <si>
    <t>NITHIS BAALAJI  LATHA NALLUSAMY</t>
  </si>
  <si>
    <t>VENKATA DATTU  YARLAGADDA</t>
  </si>
  <si>
    <t>ARYAN  ARORA</t>
  </si>
  <si>
    <t>SHREYAS REDDY  BOMMINENI</t>
  </si>
  <si>
    <t>SUPRITH REDDY  BOMMINENI</t>
  </si>
  <si>
    <t>ROHAN  KAVALI</t>
  </si>
  <si>
    <t>HRISHIKESH  IYER</t>
  </si>
  <si>
    <t>DANICA NIRMAL  FERNANDO</t>
  </si>
  <si>
    <t>SUHANI  MADAN</t>
  </si>
  <si>
    <t>KARTHIK NEAL  VADDEPALLI</t>
  </si>
  <si>
    <t>SHIVTEJ BALAPRASAD  SHIRFULE</t>
  </si>
  <si>
    <t>RUSHIKA SHIWAJI  DOIFODE</t>
  </si>
  <si>
    <t>ARNAV VIJAY  PAPARKAR</t>
  </si>
  <si>
    <t>RIJUL  BHATIA</t>
  </si>
  <si>
    <t>KEERTHIKA REDDY  PURITIPATI</t>
  </si>
  <si>
    <t xml:space="preserve">FATEH SINGH </t>
  </si>
  <si>
    <t>AASHISH ROHAN  YELAMANCHILI</t>
  </si>
  <si>
    <t>SREE SHARAN  KANUGOVI</t>
  </si>
  <si>
    <t>RADHEYA NIKHIL  SHAHANE</t>
  </si>
  <si>
    <t>SANJANA  KOTHAMASU</t>
  </si>
  <si>
    <t>VEDA RAJU  PRAPURNA</t>
  </si>
  <si>
    <t>SHRUTI  AHLAWAT</t>
  </si>
  <si>
    <t>ASMI DHARMENDRA  WADHWA</t>
  </si>
  <si>
    <t>LAXMI PRANATHI REDDY  BOGALA</t>
  </si>
  <si>
    <t>DAKSH  PRASAD</t>
  </si>
  <si>
    <t>ANOUSHKA  SINGH</t>
  </si>
  <si>
    <t>AZMEER  SHAIKH</t>
  </si>
  <si>
    <t>MANDEEP REDDY  KUDUMALA</t>
  </si>
  <si>
    <t>KRISTI  BORO</t>
  </si>
  <si>
    <t>DISHA  SEHRAWAT</t>
  </si>
  <si>
    <t>V RISHI SIDHARDA REDDY  NANDIPATI</t>
  </si>
  <si>
    <t>SAMARTH UJJAVAL  SAHITA</t>
  </si>
  <si>
    <t>PYUSH ARJUN  JADHAV</t>
  </si>
  <si>
    <t>PRANEET SINGH  BHATIA</t>
  </si>
  <si>
    <t>TEJAS SINGH BHATIA</t>
  </si>
  <si>
    <t>SOHA ABHAY  PATIL</t>
  </si>
  <si>
    <t>PRISHA  PRASAD</t>
  </si>
  <si>
    <t>CHANDNI SRINIVASAN</t>
  </si>
  <si>
    <t>ANMOL RAJESH  NAGPURE</t>
  </si>
  <si>
    <t>SHIVA SANKAR  MUPPANA</t>
  </si>
  <si>
    <t>PAVITRA UTKARSHA  PARIKH</t>
  </si>
  <si>
    <t>MISAN TOFEAL AHMED  GAIMA</t>
  </si>
  <si>
    <t>YASHASWI  SAI GOVIND S</t>
  </si>
  <si>
    <t>ANSH  KUNDU</t>
  </si>
  <si>
    <t>VEDIKA  DAS</t>
  </si>
  <si>
    <t xml:space="preserve">DURGANSHI  </t>
  </si>
  <si>
    <t>CHAITRA DARSHAN REDDY  GALIVETI</t>
  </si>
  <si>
    <t>SARTHAK ANILKUMAR  POTDAR</t>
  </si>
  <si>
    <t>AARYA  JADHAV</t>
  </si>
  <si>
    <t>HRISHIKESH  RAMANATHAN</t>
  </si>
  <si>
    <t>ARYAN RAMESH  GHADGE</t>
  </si>
  <si>
    <t>BISWA BISMIT  PRADHAN</t>
  </si>
  <si>
    <t>DEBABRATA  PRADHAN</t>
  </si>
  <si>
    <t>RAJA SARVAGNYA  KILARU</t>
  </si>
  <si>
    <t>ANIKETH  VENKATARAMAN</t>
  </si>
  <si>
    <t>GANDHARV GOURAV KOTHAPALLI</t>
  </si>
  <si>
    <t>SAHAN REDDY  VEDEREA</t>
  </si>
  <si>
    <t>HARINI  SALADI</t>
  </si>
  <si>
    <t>AADI  KAPOOR</t>
  </si>
  <si>
    <t>AKANKSHA AMOD  AGNIHOTRI</t>
  </si>
  <si>
    <t>SATWIK MURALI  KOLLEPALLI</t>
  </si>
  <si>
    <t>SIDDARTH  MADHAVAN</t>
  </si>
  <si>
    <t>VIVEK SRI AKSHIT REDDY  MEKA</t>
  </si>
  <si>
    <t>ACHINTYA ANURAG  VERMA</t>
  </si>
  <si>
    <t>TANMAY  CHUGH</t>
  </si>
  <si>
    <t>ARNAV VIJAY  MANRAL</t>
  </si>
  <si>
    <t>ANANDI PRAVINKUMAR  BHUTADA</t>
  </si>
  <si>
    <t>ATUL  RAI</t>
  </si>
  <si>
    <t>DIVYA  UNGRISH</t>
  </si>
  <si>
    <t>ROHAN  AGARWAL</t>
  </si>
  <si>
    <t>SRIHARI  DOUNDE</t>
  </si>
  <si>
    <t>SAI DHITI  ERNAMPATI</t>
  </si>
  <si>
    <t>ARYA  BHATTACHARYA</t>
  </si>
  <si>
    <t>TEJA SRIVIDYA  MUPPARAJU</t>
  </si>
  <si>
    <t>BHARATHI  MUPPARAJU</t>
  </si>
  <si>
    <t>VEER ARJUN  GOLLAPUDI</t>
  </si>
  <si>
    <t>TUSHAR  PAUL</t>
  </si>
  <si>
    <t>ARNAV ANSHUMAN RAO  ORUGANTY</t>
  </si>
  <si>
    <t>ANIKA  KARAMPURI</t>
  </si>
  <si>
    <t>SHREYAS KRISHNA  KRISHNAKUMAR</t>
  </si>
  <si>
    <t>SHIVAM SANDEEP  KADAM</t>
  </si>
  <si>
    <t>PRATHYUSH JAYARAM  YANAMADALA</t>
  </si>
  <si>
    <t>ROHAN KARTHIK  VUNNAM</t>
  </si>
  <si>
    <t>RUCHITHA  VUNNAM</t>
  </si>
  <si>
    <t>SIYA SANDEEP  PRASADE</t>
  </si>
  <si>
    <t>RAMCHANDRA REDDY  KESHI REDDY</t>
  </si>
  <si>
    <t>SHAKTI  MISHRA</t>
  </si>
  <si>
    <t>CHANNAMALLIKARJUNA  YALE</t>
  </si>
  <si>
    <t>SIDDHANTA  CHAUDHARY</t>
  </si>
  <si>
    <t>AAHANA  KAUR</t>
  </si>
  <si>
    <t>NEEL NIRANJAN  JOGLEKAR</t>
  </si>
  <si>
    <t>GUNNIDHI  BHIMA</t>
  </si>
  <si>
    <t>VARUNIKA  V S</t>
  </si>
  <si>
    <t>ANIRUDH  NALLAPARAJU</t>
  </si>
  <si>
    <t>MOHAMMAD  AYAAN</t>
  </si>
  <si>
    <t>MOHAMMAD  ARHAAN</t>
  </si>
  <si>
    <t>VAISHNAVI  VAKITI</t>
  </si>
  <si>
    <t>MITTANSH  TIMMAPURAM</t>
  </si>
  <si>
    <t>MANAS MANOJ  DHAMNE</t>
  </si>
  <si>
    <t>INIKA REDDY  PESARA</t>
  </si>
  <si>
    <t>SANIYA SUSHANT  MORE</t>
  </si>
  <si>
    <t>SEEJAL  BHATT</t>
  </si>
  <si>
    <t>ANIRUDH  BEHERA</t>
  </si>
  <si>
    <t>ABHIRAM YADAV  AVULA</t>
  </si>
  <si>
    <t>CHINMAYI ARVIND  BAGWE</t>
  </si>
  <si>
    <t>AYUSHMAAN  ARJERIA</t>
  </si>
  <si>
    <t>SAI SAHASRA  SARVADEVABHATLA</t>
  </si>
  <si>
    <t>MEGHANA  G D</t>
  </si>
  <si>
    <t>SHASHANK SAI PRASAD  KARNATI</t>
  </si>
  <si>
    <t>FATEHYAB  SINGH</t>
  </si>
  <si>
    <t>LOHIT KRISHNA  SIRIGINEEDI</t>
  </si>
  <si>
    <t>ANIKA CHLOE  SENEVIRATNE</t>
  </si>
  <si>
    <t>SRI LANKA</t>
  </si>
  <si>
    <t>HARIHARA LAKSHMAN  NALAMOTU</t>
  </si>
  <si>
    <t>SAAKETHA RAMA  NALAMOTU</t>
  </si>
  <si>
    <t>BHARAT  PHULWARIA</t>
  </si>
  <si>
    <t>RJ</t>
  </si>
  <si>
    <t>PRAGATI  VAISHNAV</t>
  </si>
  <si>
    <t>ADITYA  RAI</t>
  </si>
  <si>
    <t>PRAJWAL PRASANNA  TEWARI</t>
  </si>
  <si>
    <t>ANTARIKSH  TAMULY</t>
  </si>
  <si>
    <t>AYUSH PARADESI  SALAPU</t>
  </si>
  <si>
    <t>MIHIR  PARCHA</t>
  </si>
  <si>
    <t>SUSWANTH MANOHAR REDDY  GALIPOTHU</t>
  </si>
  <si>
    <t>KAUSHIK  ARUNKUMAR</t>
  </si>
  <si>
    <t>SREENIDHI REDDY  AMIREDDY</t>
  </si>
  <si>
    <t>HANNSIKA RREDDI  GAANUGUPATI</t>
  </si>
  <si>
    <t>GAGAN RAKESH  VIMAL</t>
  </si>
  <si>
    <t>ELHAM ABDUL  SALAM</t>
  </si>
  <si>
    <t>TAMOGHNA  DAS</t>
  </si>
  <si>
    <t>HIYA JIYESH  MEHTA</t>
  </si>
  <si>
    <t>ABINAYA CAITLYN  SWEETON</t>
  </si>
  <si>
    <t>AARYAN PRASHANT  DEOKAR</t>
  </si>
  <si>
    <t>MARYAM  SERAJ</t>
  </si>
  <si>
    <t>MOHD YUSUF  SERAJ</t>
  </si>
  <si>
    <t>ABHINAYA  BHARATH</t>
  </si>
  <si>
    <t>SAHEB G  SODHI</t>
  </si>
  <si>
    <t>SIDDHARTH REDDY  VAADA</t>
  </si>
  <si>
    <t>ARYANTH REDDY  CHINTHARLAPALLI</t>
  </si>
  <si>
    <t>SAKSHAM SUMAN</t>
  </si>
  <si>
    <t>IRA SHRENIK  SHAH</t>
  </si>
  <si>
    <t>DHRUV  SACHDEVA</t>
  </si>
  <si>
    <t>SIDDHANT KISHORE  SHARMA</t>
  </si>
  <si>
    <t>JACHIN  BOAZ</t>
  </si>
  <si>
    <t>HADASSAH  LYDIA</t>
  </si>
  <si>
    <t>ADITYA  B M V</t>
  </si>
  <si>
    <t>RIYAH  DUGAR</t>
  </si>
  <si>
    <t>SIDHANT  GANDHI</t>
  </si>
  <si>
    <t>SAMAR  MALHOTRA</t>
  </si>
  <si>
    <t>RUDRA  BATHAM</t>
  </si>
  <si>
    <t>ABHI RAMA REDDY  KALLURI</t>
  </si>
  <si>
    <t>MANAN  NATH</t>
  </si>
  <si>
    <t>VEDANT  BHASIN</t>
  </si>
  <si>
    <t>ANISH  JAIN</t>
  </si>
  <si>
    <t>NAINIKA NARENDER REDDY  BENDRAM</t>
  </si>
  <si>
    <t>ROHAN  MALIK</t>
  </si>
  <si>
    <t>VASHNU  GOSWAMI</t>
  </si>
  <si>
    <t>CHANDANA GAYATHRI KAMESWARI  KOTA</t>
  </si>
  <si>
    <t>SPARSH M  PARMAR</t>
  </si>
  <si>
    <t>APURVA  VEMURI</t>
  </si>
  <si>
    <t>ASHWIN  SHIVSHANKAR</t>
  </si>
  <si>
    <t>HRITI GAGANDEEP  AHUJA</t>
  </si>
  <si>
    <t>AHAAN  DHEKIAL</t>
  </si>
  <si>
    <t>SPOORTHI  CHAVA</t>
  </si>
  <si>
    <t>HANUSH ANAND  GANDIKOTE</t>
  </si>
  <si>
    <t>RITVIK  NADIKUDE</t>
  </si>
  <si>
    <t>SONAL PAYGONDA  PATIL</t>
  </si>
  <si>
    <t>MAHIKA REDDY  SURAVARAM</t>
  </si>
  <si>
    <t>SWARAJ  PANDEY</t>
  </si>
  <si>
    <t>SANKALP  PANDEY</t>
  </si>
  <si>
    <t>VED VIKAS  THAKUR</t>
  </si>
  <si>
    <t>VIBHU  CHALLAGUNDLA</t>
  </si>
  <si>
    <t>KRISH KUMAR  KARPE</t>
  </si>
  <si>
    <t>VARSHIT  YENAMALA</t>
  </si>
  <si>
    <t>MEHUL  GAUTAM</t>
  </si>
  <si>
    <t>SAMPRIT  SHARMA</t>
  </si>
  <si>
    <t>CG</t>
  </si>
  <si>
    <t>TARUN  KORWAR</t>
  </si>
  <si>
    <t>RAMANSH VINOD  SHARMA</t>
  </si>
  <si>
    <t>ARADHYAA VERMA</t>
  </si>
  <si>
    <t>VAYAM  KRISHNA</t>
  </si>
  <si>
    <t>YASHASVI  BALHARA</t>
  </si>
  <si>
    <t>HIMNISH REDDY  VANIPENTA</t>
  </si>
  <si>
    <t>SAHANA  ATHOTA</t>
  </si>
  <si>
    <t>YESASVI  KOTA</t>
  </si>
  <si>
    <t>RAAGNYI  CHINTA</t>
  </si>
  <si>
    <t>NAGESWAR DHANUJAYA  MALYALA</t>
  </si>
  <si>
    <t>SHREETHIKA REDDY  VANGALA</t>
  </si>
  <si>
    <t>KREETHIKA REDDY  VANGALA</t>
  </si>
  <si>
    <t>DARWIN MARX  N R</t>
  </si>
  <si>
    <t>SHRAVANI SACHIN  KHAWALE</t>
  </si>
  <si>
    <t>AMY RACHAL  CLEMENT</t>
  </si>
  <si>
    <t>KUMKUM  NEELA</t>
  </si>
  <si>
    <t>VAISHNAVI REDDY  KOPPULA</t>
  </si>
  <si>
    <t>SAI SIMHA REDDY  KASARLA</t>
  </si>
  <si>
    <t>CHANDRA HAAS  ADDANKI</t>
  </si>
  <si>
    <t>PRAPTI SURESH  PATIL</t>
  </si>
  <si>
    <t>VISWASENAN  NAVANEETHAN</t>
  </si>
  <si>
    <t>SHIVAM KANSE</t>
  </si>
  <si>
    <t>KANISKA SHREE SHE  MALLELA SRINATH</t>
  </si>
  <si>
    <t>AGNIMITRA  BHATTACHARYA</t>
  </si>
  <si>
    <t>PARI  SINGH</t>
  </si>
  <si>
    <t>SWANA MALVIKA REDDY  CHAMAKURA</t>
  </si>
  <si>
    <t>RUMA ASHUTOSH  GAIKAIWARI</t>
  </si>
  <si>
    <t>SMART LAXMISHANKER  YADAV</t>
  </si>
  <si>
    <t>KARTIKEY  TYAGI</t>
  </si>
  <si>
    <t>TANUSSH  GHILDYAL</t>
  </si>
  <si>
    <t>ABHIROOP  BATABYAL</t>
  </si>
  <si>
    <t>ARYAN PRASHANT  SHAH</t>
  </si>
  <si>
    <t>MANOGNYA  MADASU</t>
  </si>
  <si>
    <t>TRISHUL  JAGADEESH</t>
  </si>
  <si>
    <t>SVARMANYU  SINGH</t>
  </si>
  <si>
    <t>YASHITA  SINGH</t>
  </si>
  <si>
    <t>BR</t>
  </si>
  <si>
    <t>SANTH SHARAN  VALMIKI</t>
  </si>
  <si>
    <t>KASHIT KAPIL  NAGRALE</t>
  </si>
  <si>
    <t>ANISHA  SIVAKUMAR</t>
  </si>
  <si>
    <t>NEERAV KUMAR  MASA</t>
  </si>
  <si>
    <t>THAKUR ARMAAN  SINGH</t>
  </si>
  <si>
    <t>SAATVIK REDDY  BATTU</t>
  </si>
  <si>
    <t>SOHINI SANJAY  MOHANTY</t>
  </si>
  <si>
    <t>INSIYA AKBARALI  CHASMAWALA</t>
  </si>
  <si>
    <t>SOHA  SINGH</t>
  </si>
  <si>
    <t>SANAT  GOYAL</t>
  </si>
  <si>
    <t>ATHARVA RAJ  BALANI</t>
  </si>
  <si>
    <t>SIDDHARTH SRINIVAS  TIRUPATI</t>
  </si>
  <si>
    <t>ANEESH SHARMA  K V N S</t>
  </si>
  <si>
    <t>KARAN  RAWAT</t>
  </si>
  <si>
    <t>AARON RONALDINHO  SEKHAR</t>
  </si>
  <si>
    <t>DHIRAJ REDDY  V</t>
  </si>
  <si>
    <t>IKARAJU  KANUMURI</t>
  </si>
  <si>
    <t>KHUSHI  SANTOSH SINGH</t>
  </si>
  <si>
    <t>ANOUSHKA  ASHISH</t>
  </si>
  <si>
    <t>PUSHTI  LADDHA</t>
  </si>
  <si>
    <t>GYANGRAHITH  MOVVA</t>
  </si>
  <si>
    <t>NAMIT MANISH  MISRA</t>
  </si>
  <si>
    <t>ARJUN  PREMKUMAR</t>
  </si>
  <si>
    <t>CHIRAYU  AGARWAL</t>
  </si>
  <si>
    <t>RAKSHAK TARUN  V</t>
  </si>
  <si>
    <t>KESHAV  GOEL</t>
  </si>
  <si>
    <t>SALONEE  DEY</t>
  </si>
  <si>
    <t>ASHLEY VERONICA  GILBY</t>
  </si>
  <si>
    <t>KRISH AAKAR  TRIVEDI</t>
  </si>
  <si>
    <t>VAIBHAVI  SAXENA</t>
  </si>
  <si>
    <t>SIVA PRASATH  K</t>
  </si>
  <si>
    <t>DAKSH KUKRETI</t>
  </si>
  <si>
    <t>AKSHAJ  SUBRAMANIAN</t>
  </si>
  <si>
    <t>AAYUSH P  BHAT</t>
  </si>
  <si>
    <t>JAISHNAV BAJIRAO  SHINDE</t>
  </si>
  <si>
    <t>RIKHIL  G M</t>
  </si>
  <si>
    <t>SANIKA KARAN  BHOGADE</t>
  </si>
  <si>
    <t>SOLAMON RONALDO  A M</t>
  </si>
  <si>
    <t>RIJUL VIDYASAGAR  SIDANALE</t>
  </si>
  <si>
    <t>KHUSHI SAHIL  SHARMA</t>
  </si>
  <si>
    <t>SIDDHARTH  GOWTHAMAN</t>
  </si>
  <si>
    <t>LIKITH REDDY  KUCHAKULLA</t>
  </si>
  <si>
    <t>MRUNMAYEE MANOJ  JOSHI</t>
  </si>
  <si>
    <t>WYATT ROWAN  OBRIEN</t>
  </si>
  <si>
    <t>CHINAR AMIT  DESHPANDE</t>
  </si>
  <si>
    <t>SAINA AMIT  DESHPANDE</t>
  </si>
  <si>
    <t>A/F</t>
  </si>
  <si>
    <t>NAVNEET RAGHURAM</t>
  </si>
  <si>
    <t>ABISHAI GEORGE EPAPHRODITUS  GOSULA</t>
  </si>
  <si>
    <t>RANKING AS ON 16 JULY 2018</t>
  </si>
  <si>
    <t>MAIN DRAW</t>
  </si>
  <si>
    <t>SPECIAL EXEMPT</t>
  </si>
  <si>
    <t>QUALIFYING</t>
  </si>
  <si>
    <t>ALTERNATES</t>
  </si>
  <si>
    <t>ACCEPTANCE LIST AS ON 17:00 HRS ON 04 Aug 2018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</si>
</sst>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/>
    <xf numFmtId="0" fontId="5" fillId="0" borderId="1" xfId="0" applyFont="1" applyBorder="1" applyAlignment="1"/>
    <xf numFmtId="0" fontId="5" fillId="0" borderId="1" xfId="0" applyFont="1" applyFill="1" applyBorder="1" applyAlignment="1">
      <alignment horizontal="left"/>
    </xf>
    <xf numFmtId="0" fontId="0" fillId="0" borderId="1" xfId="0" applyBorder="1"/>
    <xf numFmtId="0" fontId="9" fillId="0" borderId="1" xfId="0" applyFont="1" applyBorder="1"/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0" xfId="0" applyFont="1"/>
    <xf numFmtId="0" fontId="0" fillId="0" borderId="4" xfId="0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6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5" fillId="0" borderId="1" xfId="2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77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ngeonmaster\Downloads\Males_1607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"/>
      <sheetName val="MS"/>
      <sheetName val="BU-18"/>
      <sheetName val="BU-16"/>
      <sheetName val="BU-14"/>
      <sheetName val="BU-12"/>
    </sheetNames>
    <sheetDataSet>
      <sheetData sheetId="0" refreshError="1"/>
      <sheetData sheetId="1" refreshError="1"/>
      <sheetData sheetId="2"/>
      <sheetData sheetId="3" refreshError="1"/>
      <sheetData sheetId="4">
        <row r="5">
          <cell r="A5">
            <v>415344</v>
          </cell>
          <cell r="B5">
            <v>1</v>
          </cell>
        </row>
        <row r="6">
          <cell r="A6">
            <v>418850</v>
          </cell>
          <cell r="B6">
            <v>2</v>
          </cell>
        </row>
        <row r="7">
          <cell r="A7">
            <v>418841</v>
          </cell>
          <cell r="B7">
            <v>3</v>
          </cell>
        </row>
        <row r="8">
          <cell r="A8">
            <v>416107</v>
          </cell>
          <cell r="B8">
            <v>4</v>
          </cell>
        </row>
        <row r="9">
          <cell r="A9">
            <v>414485</v>
          </cell>
          <cell r="B9">
            <v>5</v>
          </cell>
        </row>
        <row r="10">
          <cell r="A10">
            <v>415220</v>
          </cell>
          <cell r="B10">
            <v>6</v>
          </cell>
        </row>
        <row r="11">
          <cell r="A11">
            <v>417609</v>
          </cell>
          <cell r="B11">
            <v>7</v>
          </cell>
        </row>
        <row r="12">
          <cell r="A12">
            <v>416024</v>
          </cell>
          <cell r="B12">
            <v>8</v>
          </cell>
        </row>
        <row r="13">
          <cell r="A13">
            <v>418106</v>
          </cell>
          <cell r="B13">
            <v>9</v>
          </cell>
        </row>
        <row r="14">
          <cell r="A14">
            <v>416157</v>
          </cell>
          <cell r="B14">
            <v>10</v>
          </cell>
        </row>
        <row r="15">
          <cell r="A15">
            <v>409243</v>
          </cell>
          <cell r="B15">
            <v>11</v>
          </cell>
        </row>
        <row r="16">
          <cell r="A16">
            <v>422717</v>
          </cell>
          <cell r="B16">
            <v>12</v>
          </cell>
        </row>
        <row r="17">
          <cell r="A17">
            <v>417243</v>
          </cell>
          <cell r="B17">
            <v>13</v>
          </cell>
        </row>
        <row r="18">
          <cell r="A18">
            <v>418781</v>
          </cell>
          <cell r="B18">
            <v>14</v>
          </cell>
        </row>
        <row r="19">
          <cell r="A19">
            <v>422132</v>
          </cell>
          <cell r="B19">
            <v>15</v>
          </cell>
        </row>
        <row r="20">
          <cell r="A20">
            <v>418807</v>
          </cell>
          <cell r="B20">
            <v>16</v>
          </cell>
        </row>
        <row r="21">
          <cell r="A21">
            <v>419545</v>
          </cell>
          <cell r="B21">
            <v>17</v>
          </cell>
        </row>
        <row r="22">
          <cell r="A22">
            <v>416543</v>
          </cell>
          <cell r="B22">
            <v>18</v>
          </cell>
        </row>
        <row r="23">
          <cell r="A23">
            <v>421713</v>
          </cell>
          <cell r="B23">
            <v>19</v>
          </cell>
        </row>
        <row r="24">
          <cell r="A24">
            <v>416993</v>
          </cell>
          <cell r="B24">
            <v>20</v>
          </cell>
        </row>
        <row r="25">
          <cell r="A25">
            <v>421274</v>
          </cell>
          <cell r="B25">
            <v>21</v>
          </cell>
        </row>
        <row r="26">
          <cell r="A26">
            <v>419574</v>
          </cell>
          <cell r="B26">
            <v>22</v>
          </cell>
        </row>
        <row r="27">
          <cell r="A27">
            <v>416269</v>
          </cell>
          <cell r="B27">
            <v>23</v>
          </cell>
        </row>
        <row r="28">
          <cell r="A28">
            <v>418212</v>
          </cell>
          <cell r="B28">
            <v>24</v>
          </cell>
        </row>
        <row r="29">
          <cell r="A29">
            <v>419544</v>
          </cell>
          <cell r="B29">
            <v>25</v>
          </cell>
        </row>
        <row r="30">
          <cell r="A30">
            <v>416657</v>
          </cell>
          <cell r="B30">
            <v>26</v>
          </cell>
        </row>
        <row r="31">
          <cell r="A31">
            <v>420295</v>
          </cell>
          <cell r="B31">
            <v>27</v>
          </cell>
        </row>
        <row r="32">
          <cell r="A32">
            <v>416990</v>
          </cell>
          <cell r="B32">
            <v>28</v>
          </cell>
        </row>
        <row r="33">
          <cell r="A33">
            <v>417613</v>
          </cell>
          <cell r="B33">
            <v>29</v>
          </cell>
        </row>
        <row r="34">
          <cell r="A34">
            <v>418256</v>
          </cell>
          <cell r="B34">
            <v>30</v>
          </cell>
        </row>
        <row r="35">
          <cell r="A35">
            <v>416527</v>
          </cell>
          <cell r="B35">
            <v>31</v>
          </cell>
        </row>
        <row r="36">
          <cell r="A36">
            <v>420473</v>
          </cell>
          <cell r="B36">
            <v>32</v>
          </cell>
        </row>
        <row r="37">
          <cell r="A37">
            <v>418558</v>
          </cell>
          <cell r="B37">
            <v>33</v>
          </cell>
        </row>
        <row r="38">
          <cell r="A38">
            <v>416852</v>
          </cell>
          <cell r="B38">
            <v>34</v>
          </cell>
        </row>
        <row r="39">
          <cell r="A39">
            <v>417086</v>
          </cell>
          <cell r="B39">
            <v>35</v>
          </cell>
        </row>
        <row r="40">
          <cell r="A40">
            <v>419917</v>
          </cell>
          <cell r="B40">
            <v>36</v>
          </cell>
        </row>
        <row r="41">
          <cell r="A41">
            <v>416159</v>
          </cell>
          <cell r="B41">
            <v>37</v>
          </cell>
        </row>
        <row r="42">
          <cell r="A42">
            <v>422014</v>
          </cell>
          <cell r="B42">
            <v>38</v>
          </cell>
        </row>
        <row r="43">
          <cell r="A43">
            <v>421319</v>
          </cell>
          <cell r="B43">
            <v>39</v>
          </cell>
        </row>
        <row r="44">
          <cell r="A44">
            <v>423134</v>
          </cell>
          <cell r="B44">
            <v>40</v>
          </cell>
        </row>
        <row r="45">
          <cell r="A45">
            <v>420070</v>
          </cell>
          <cell r="B45">
            <v>41</v>
          </cell>
        </row>
        <row r="46">
          <cell r="A46">
            <v>422826</v>
          </cell>
          <cell r="B46">
            <v>42</v>
          </cell>
        </row>
        <row r="47">
          <cell r="A47">
            <v>422329</v>
          </cell>
          <cell r="B47">
            <v>43</v>
          </cell>
        </row>
        <row r="48">
          <cell r="A48">
            <v>421148</v>
          </cell>
          <cell r="B48">
            <v>44</v>
          </cell>
        </row>
        <row r="49">
          <cell r="A49">
            <v>423568</v>
          </cell>
          <cell r="B49">
            <v>45</v>
          </cell>
        </row>
        <row r="50">
          <cell r="A50">
            <v>422437</v>
          </cell>
          <cell r="B50">
            <v>46</v>
          </cell>
        </row>
        <row r="51">
          <cell r="A51">
            <v>420632</v>
          </cell>
          <cell r="B51">
            <v>47</v>
          </cell>
        </row>
        <row r="52">
          <cell r="A52">
            <v>422051</v>
          </cell>
          <cell r="B52">
            <v>48</v>
          </cell>
        </row>
        <row r="53">
          <cell r="A53">
            <v>423894</v>
          </cell>
          <cell r="B53">
            <v>49</v>
          </cell>
        </row>
        <row r="54">
          <cell r="A54">
            <v>424229</v>
          </cell>
          <cell r="B54">
            <v>50</v>
          </cell>
        </row>
        <row r="55">
          <cell r="A55">
            <v>425299</v>
          </cell>
          <cell r="B55">
            <v>51</v>
          </cell>
        </row>
        <row r="56">
          <cell r="A56">
            <v>425198</v>
          </cell>
          <cell r="B56">
            <v>52</v>
          </cell>
        </row>
        <row r="57">
          <cell r="A57">
            <v>422721</v>
          </cell>
          <cell r="B57">
            <v>53</v>
          </cell>
        </row>
        <row r="58">
          <cell r="A58">
            <v>418102</v>
          </cell>
          <cell r="B58">
            <v>54</v>
          </cell>
        </row>
        <row r="59">
          <cell r="A59">
            <v>423414</v>
          </cell>
          <cell r="B59">
            <v>55</v>
          </cell>
        </row>
        <row r="60">
          <cell r="A60">
            <v>420868</v>
          </cell>
          <cell r="B60">
            <v>56</v>
          </cell>
        </row>
        <row r="61">
          <cell r="A61">
            <v>420068</v>
          </cell>
          <cell r="B61">
            <v>57</v>
          </cell>
        </row>
        <row r="62">
          <cell r="A62">
            <v>419491</v>
          </cell>
          <cell r="B62">
            <v>58</v>
          </cell>
        </row>
        <row r="63">
          <cell r="A63">
            <v>418491</v>
          </cell>
          <cell r="B63">
            <v>59</v>
          </cell>
        </row>
        <row r="64">
          <cell r="A64">
            <v>420706</v>
          </cell>
          <cell r="B64">
            <v>60</v>
          </cell>
        </row>
        <row r="65">
          <cell r="A65">
            <v>419468</v>
          </cell>
          <cell r="B65">
            <v>61</v>
          </cell>
        </row>
        <row r="66">
          <cell r="A66">
            <v>421179</v>
          </cell>
          <cell r="B66">
            <v>62</v>
          </cell>
        </row>
        <row r="67">
          <cell r="A67">
            <v>416002</v>
          </cell>
          <cell r="B67">
            <v>63</v>
          </cell>
        </row>
        <row r="68">
          <cell r="A68">
            <v>419641</v>
          </cell>
          <cell r="B68">
            <v>64</v>
          </cell>
        </row>
        <row r="69">
          <cell r="A69">
            <v>423231</v>
          </cell>
          <cell r="B69">
            <v>64</v>
          </cell>
        </row>
        <row r="70">
          <cell r="A70">
            <v>423596</v>
          </cell>
          <cell r="B70">
            <v>64</v>
          </cell>
        </row>
        <row r="71">
          <cell r="A71">
            <v>423595</v>
          </cell>
          <cell r="B71">
            <v>64</v>
          </cell>
        </row>
        <row r="72">
          <cell r="A72">
            <v>420008</v>
          </cell>
          <cell r="B72">
            <v>68</v>
          </cell>
        </row>
        <row r="73">
          <cell r="A73">
            <v>425543</v>
          </cell>
          <cell r="B73">
            <v>68</v>
          </cell>
        </row>
        <row r="74">
          <cell r="A74">
            <v>424032</v>
          </cell>
          <cell r="B74">
            <v>70</v>
          </cell>
        </row>
        <row r="75">
          <cell r="A75">
            <v>416825</v>
          </cell>
          <cell r="B75">
            <v>71</v>
          </cell>
        </row>
        <row r="76">
          <cell r="A76">
            <v>419318</v>
          </cell>
          <cell r="B76">
            <v>72</v>
          </cell>
        </row>
        <row r="77">
          <cell r="A77">
            <v>425281</v>
          </cell>
          <cell r="B77">
            <v>73</v>
          </cell>
        </row>
        <row r="78">
          <cell r="A78">
            <v>410886</v>
          </cell>
          <cell r="B78">
            <v>74</v>
          </cell>
        </row>
        <row r="79">
          <cell r="A79">
            <v>419001</v>
          </cell>
          <cell r="B79">
            <v>75</v>
          </cell>
        </row>
        <row r="80">
          <cell r="A80">
            <v>423767</v>
          </cell>
          <cell r="B80">
            <v>76</v>
          </cell>
        </row>
        <row r="81">
          <cell r="A81">
            <v>423101</v>
          </cell>
          <cell r="B81">
            <v>77</v>
          </cell>
        </row>
        <row r="82">
          <cell r="A82">
            <v>416331</v>
          </cell>
          <cell r="B82">
            <v>77</v>
          </cell>
        </row>
        <row r="83">
          <cell r="A83">
            <v>419737</v>
          </cell>
          <cell r="B83">
            <v>79</v>
          </cell>
        </row>
        <row r="84">
          <cell r="A84">
            <v>422153</v>
          </cell>
          <cell r="B84">
            <v>80</v>
          </cell>
        </row>
        <row r="85">
          <cell r="A85">
            <v>420234</v>
          </cell>
          <cell r="B85">
            <v>81</v>
          </cell>
        </row>
        <row r="86">
          <cell r="A86">
            <v>417242</v>
          </cell>
          <cell r="B86">
            <v>82</v>
          </cell>
        </row>
        <row r="87">
          <cell r="A87">
            <v>425551</v>
          </cell>
          <cell r="B87">
            <v>83</v>
          </cell>
        </row>
        <row r="88">
          <cell r="A88">
            <v>422075</v>
          </cell>
          <cell r="B88">
            <v>84</v>
          </cell>
        </row>
        <row r="89">
          <cell r="A89">
            <v>419068</v>
          </cell>
          <cell r="B89">
            <v>85</v>
          </cell>
        </row>
        <row r="90">
          <cell r="A90">
            <v>421831</v>
          </cell>
          <cell r="B90">
            <v>86</v>
          </cell>
        </row>
        <row r="91">
          <cell r="A91">
            <v>416572</v>
          </cell>
          <cell r="B91">
            <v>87</v>
          </cell>
        </row>
        <row r="92">
          <cell r="A92">
            <v>419718</v>
          </cell>
          <cell r="B92">
            <v>88</v>
          </cell>
        </row>
        <row r="93">
          <cell r="A93">
            <v>427188</v>
          </cell>
          <cell r="B93">
            <v>89</v>
          </cell>
        </row>
        <row r="94">
          <cell r="A94">
            <v>417245</v>
          </cell>
          <cell r="B94">
            <v>90</v>
          </cell>
        </row>
        <row r="95">
          <cell r="A95">
            <v>417717</v>
          </cell>
          <cell r="B95">
            <v>91</v>
          </cell>
        </row>
        <row r="96">
          <cell r="A96">
            <v>421473</v>
          </cell>
          <cell r="B96">
            <v>92</v>
          </cell>
        </row>
        <row r="97">
          <cell r="A97">
            <v>420734</v>
          </cell>
          <cell r="B97">
            <v>93</v>
          </cell>
        </row>
        <row r="98">
          <cell r="A98">
            <v>420016</v>
          </cell>
          <cell r="B98">
            <v>94</v>
          </cell>
        </row>
        <row r="99">
          <cell r="A99">
            <v>423141</v>
          </cell>
          <cell r="B99">
            <v>95</v>
          </cell>
        </row>
        <row r="100">
          <cell r="A100">
            <v>425307</v>
          </cell>
          <cell r="B100">
            <v>96</v>
          </cell>
        </row>
        <row r="101">
          <cell r="A101">
            <v>425544</v>
          </cell>
          <cell r="B101">
            <v>97</v>
          </cell>
        </row>
        <row r="102">
          <cell r="A102">
            <v>417668</v>
          </cell>
          <cell r="B102">
            <v>98</v>
          </cell>
        </row>
        <row r="103">
          <cell r="A103">
            <v>417433</v>
          </cell>
          <cell r="B103">
            <v>99</v>
          </cell>
        </row>
        <row r="104">
          <cell r="A104">
            <v>421025</v>
          </cell>
          <cell r="B104">
            <v>100</v>
          </cell>
        </row>
        <row r="105">
          <cell r="A105">
            <v>421424</v>
          </cell>
          <cell r="B105">
            <v>100</v>
          </cell>
        </row>
        <row r="106">
          <cell r="A106">
            <v>420015</v>
          </cell>
          <cell r="B106">
            <v>102</v>
          </cell>
        </row>
        <row r="107">
          <cell r="A107">
            <v>418173</v>
          </cell>
          <cell r="B107">
            <v>103</v>
          </cell>
        </row>
        <row r="108">
          <cell r="A108">
            <v>416108</v>
          </cell>
          <cell r="B108">
            <v>104</v>
          </cell>
        </row>
        <row r="109">
          <cell r="A109">
            <v>423389</v>
          </cell>
          <cell r="B109">
            <v>105</v>
          </cell>
        </row>
        <row r="110">
          <cell r="A110">
            <v>418413</v>
          </cell>
          <cell r="B110">
            <v>106</v>
          </cell>
        </row>
        <row r="111">
          <cell r="A111">
            <v>418888</v>
          </cell>
          <cell r="B111">
            <v>107</v>
          </cell>
        </row>
        <row r="112">
          <cell r="A112">
            <v>414137</v>
          </cell>
          <cell r="B112">
            <v>108</v>
          </cell>
        </row>
        <row r="113">
          <cell r="A113">
            <v>422515</v>
          </cell>
          <cell r="B113">
            <v>109</v>
          </cell>
        </row>
        <row r="114">
          <cell r="A114">
            <v>417156</v>
          </cell>
          <cell r="B114">
            <v>109</v>
          </cell>
        </row>
        <row r="115">
          <cell r="A115">
            <v>422621</v>
          </cell>
          <cell r="B115">
            <v>111</v>
          </cell>
        </row>
        <row r="116">
          <cell r="A116">
            <v>426544</v>
          </cell>
          <cell r="B116">
            <v>112</v>
          </cell>
        </row>
        <row r="117">
          <cell r="A117">
            <v>426354</v>
          </cell>
          <cell r="B117">
            <v>113</v>
          </cell>
        </row>
        <row r="118">
          <cell r="A118">
            <v>422786</v>
          </cell>
          <cell r="B118">
            <v>114</v>
          </cell>
        </row>
        <row r="119">
          <cell r="A119">
            <v>426014</v>
          </cell>
          <cell r="B119">
            <v>115</v>
          </cell>
        </row>
        <row r="120">
          <cell r="A120">
            <v>428135</v>
          </cell>
          <cell r="B120">
            <v>116</v>
          </cell>
        </row>
        <row r="121">
          <cell r="A121">
            <v>416575</v>
          </cell>
          <cell r="B121">
            <v>117</v>
          </cell>
        </row>
        <row r="122">
          <cell r="A122">
            <v>419809</v>
          </cell>
          <cell r="B122">
            <v>118</v>
          </cell>
        </row>
        <row r="123">
          <cell r="A123">
            <v>419268</v>
          </cell>
          <cell r="B123">
            <v>118</v>
          </cell>
        </row>
        <row r="124">
          <cell r="A124">
            <v>415589</v>
          </cell>
          <cell r="B124">
            <v>120</v>
          </cell>
        </row>
        <row r="125">
          <cell r="A125">
            <v>421493</v>
          </cell>
          <cell r="B125">
            <v>121</v>
          </cell>
        </row>
        <row r="126">
          <cell r="A126">
            <v>421539</v>
          </cell>
          <cell r="B126">
            <v>122</v>
          </cell>
        </row>
        <row r="127">
          <cell r="A127">
            <v>420309</v>
          </cell>
          <cell r="B127">
            <v>123</v>
          </cell>
        </row>
        <row r="128">
          <cell r="A128">
            <v>424530</v>
          </cell>
          <cell r="B128">
            <v>124</v>
          </cell>
        </row>
        <row r="129">
          <cell r="A129">
            <v>419697</v>
          </cell>
          <cell r="B129">
            <v>125</v>
          </cell>
        </row>
        <row r="130">
          <cell r="A130">
            <v>421498</v>
          </cell>
          <cell r="B130">
            <v>126</v>
          </cell>
        </row>
        <row r="131">
          <cell r="A131">
            <v>420664</v>
          </cell>
          <cell r="B131">
            <v>127</v>
          </cell>
        </row>
        <row r="132">
          <cell r="A132">
            <v>422093</v>
          </cell>
          <cell r="B132">
            <v>128</v>
          </cell>
        </row>
        <row r="133">
          <cell r="A133">
            <v>419406</v>
          </cell>
          <cell r="B133">
            <v>129</v>
          </cell>
        </row>
        <row r="134">
          <cell r="A134">
            <v>416931</v>
          </cell>
          <cell r="B134">
            <v>130</v>
          </cell>
        </row>
        <row r="135">
          <cell r="A135">
            <v>428704</v>
          </cell>
          <cell r="B135">
            <v>131</v>
          </cell>
        </row>
        <row r="136">
          <cell r="A136">
            <v>423437</v>
          </cell>
          <cell r="B136">
            <v>132</v>
          </cell>
        </row>
        <row r="137">
          <cell r="A137">
            <v>418200</v>
          </cell>
          <cell r="B137">
            <v>133</v>
          </cell>
        </row>
        <row r="138">
          <cell r="A138">
            <v>421878</v>
          </cell>
          <cell r="B138">
            <v>134</v>
          </cell>
        </row>
        <row r="139">
          <cell r="A139">
            <v>419771</v>
          </cell>
          <cell r="B139">
            <v>135</v>
          </cell>
        </row>
        <row r="140">
          <cell r="A140">
            <v>420596</v>
          </cell>
          <cell r="B140">
            <v>136</v>
          </cell>
        </row>
        <row r="141">
          <cell r="A141">
            <v>419698</v>
          </cell>
          <cell r="B141">
            <v>137</v>
          </cell>
        </row>
        <row r="142">
          <cell r="A142">
            <v>424538</v>
          </cell>
          <cell r="B142">
            <v>138</v>
          </cell>
        </row>
        <row r="143">
          <cell r="A143">
            <v>427757</v>
          </cell>
          <cell r="B143">
            <v>139</v>
          </cell>
        </row>
        <row r="144">
          <cell r="A144">
            <v>423420</v>
          </cell>
          <cell r="B144">
            <v>140</v>
          </cell>
        </row>
        <row r="145">
          <cell r="A145">
            <v>419806</v>
          </cell>
          <cell r="B145">
            <v>140</v>
          </cell>
        </row>
        <row r="146">
          <cell r="A146">
            <v>421075</v>
          </cell>
          <cell r="B146">
            <v>142</v>
          </cell>
        </row>
        <row r="147">
          <cell r="A147">
            <v>418736</v>
          </cell>
          <cell r="B147">
            <v>143</v>
          </cell>
        </row>
        <row r="148">
          <cell r="A148">
            <v>422525</v>
          </cell>
          <cell r="B148">
            <v>143</v>
          </cell>
        </row>
        <row r="149">
          <cell r="A149">
            <v>421692</v>
          </cell>
          <cell r="B149">
            <v>145</v>
          </cell>
        </row>
        <row r="150">
          <cell r="A150">
            <v>418952</v>
          </cell>
          <cell r="B150">
            <v>146</v>
          </cell>
        </row>
        <row r="151">
          <cell r="A151">
            <v>416171</v>
          </cell>
          <cell r="B151">
            <v>146</v>
          </cell>
        </row>
        <row r="152">
          <cell r="A152">
            <v>424667</v>
          </cell>
          <cell r="B152">
            <v>148</v>
          </cell>
        </row>
        <row r="153">
          <cell r="A153">
            <v>423986</v>
          </cell>
          <cell r="B153">
            <v>149</v>
          </cell>
        </row>
        <row r="154">
          <cell r="A154">
            <v>421484</v>
          </cell>
          <cell r="B154">
            <v>150</v>
          </cell>
        </row>
        <row r="155">
          <cell r="A155">
            <v>421164</v>
          </cell>
          <cell r="B155">
            <v>151</v>
          </cell>
        </row>
        <row r="156">
          <cell r="A156">
            <v>420337</v>
          </cell>
          <cell r="B156">
            <v>152</v>
          </cell>
        </row>
        <row r="157">
          <cell r="A157">
            <v>420688</v>
          </cell>
          <cell r="B157">
            <v>152</v>
          </cell>
        </row>
        <row r="158">
          <cell r="A158">
            <v>419670</v>
          </cell>
          <cell r="B158">
            <v>154</v>
          </cell>
        </row>
        <row r="159">
          <cell r="A159">
            <v>423366</v>
          </cell>
          <cell r="B159">
            <v>155</v>
          </cell>
        </row>
        <row r="160">
          <cell r="A160">
            <v>421893</v>
          </cell>
          <cell r="B160">
            <v>156</v>
          </cell>
        </row>
        <row r="161">
          <cell r="A161">
            <v>424088</v>
          </cell>
          <cell r="B161">
            <v>156</v>
          </cell>
        </row>
        <row r="162">
          <cell r="A162">
            <v>419452</v>
          </cell>
          <cell r="B162">
            <v>158</v>
          </cell>
        </row>
        <row r="163">
          <cell r="A163">
            <v>423806</v>
          </cell>
          <cell r="B163">
            <v>159</v>
          </cell>
        </row>
        <row r="164">
          <cell r="A164">
            <v>416164</v>
          </cell>
          <cell r="B164">
            <v>160</v>
          </cell>
        </row>
        <row r="165">
          <cell r="A165">
            <v>422244</v>
          </cell>
          <cell r="B165">
            <v>161</v>
          </cell>
        </row>
        <row r="166">
          <cell r="A166">
            <v>421249</v>
          </cell>
          <cell r="B166">
            <v>162</v>
          </cell>
        </row>
        <row r="167">
          <cell r="A167">
            <v>424876</v>
          </cell>
          <cell r="B167">
            <v>162</v>
          </cell>
        </row>
        <row r="168">
          <cell r="A168">
            <v>416688</v>
          </cell>
          <cell r="B168">
            <v>164</v>
          </cell>
        </row>
        <row r="169">
          <cell r="A169">
            <v>426516</v>
          </cell>
          <cell r="B169">
            <v>165</v>
          </cell>
        </row>
        <row r="170">
          <cell r="A170">
            <v>425210</v>
          </cell>
          <cell r="B170">
            <v>166</v>
          </cell>
        </row>
        <row r="171">
          <cell r="A171">
            <v>428050</v>
          </cell>
          <cell r="B171">
            <v>167</v>
          </cell>
        </row>
        <row r="172">
          <cell r="A172">
            <v>418909</v>
          </cell>
          <cell r="B172">
            <v>168</v>
          </cell>
        </row>
        <row r="173">
          <cell r="A173">
            <v>424236</v>
          </cell>
          <cell r="B173">
            <v>169</v>
          </cell>
        </row>
        <row r="174">
          <cell r="A174">
            <v>426257</v>
          </cell>
          <cell r="B174">
            <v>169</v>
          </cell>
        </row>
        <row r="175">
          <cell r="A175">
            <v>421972</v>
          </cell>
          <cell r="B175">
            <v>171</v>
          </cell>
        </row>
        <row r="176">
          <cell r="A176">
            <v>422818</v>
          </cell>
          <cell r="B176">
            <v>172</v>
          </cell>
        </row>
        <row r="177">
          <cell r="A177">
            <v>416342</v>
          </cell>
          <cell r="B177">
            <v>173</v>
          </cell>
        </row>
        <row r="178">
          <cell r="A178">
            <v>418209</v>
          </cell>
          <cell r="B178">
            <v>173</v>
          </cell>
        </row>
        <row r="179">
          <cell r="A179">
            <v>421867</v>
          </cell>
          <cell r="B179">
            <v>175</v>
          </cell>
        </row>
        <row r="180">
          <cell r="A180">
            <v>427546</v>
          </cell>
          <cell r="B180">
            <v>176</v>
          </cell>
        </row>
        <row r="181">
          <cell r="A181">
            <v>423733</v>
          </cell>
          <cell r="B181">
            <v>176</v>
          </cell>
        </row>
        <row r="182">
          <cell r="A182">
            <v>424014</v>
          </cell>
          <cell r="B182">
            <v>176</v>
          </cell>
        </row>
        <row r="183">
          <cell r="A183">
            <v>419987</v>
          </cell>
          <cell r="B183">
            <v>176</v>
          </cell>
        </row>
        <row r="184">
          <cell r="A184">
            <v>419117</v>
          </cell>
          <cell r="B184">
            <v>180</v>
          </cell>
        </row>
        <row r="185">
          <cell r="A185">
            <v>423842</v>
          </cell>
          <cell r="B185">
            <v>181</v>
          </cell>
        </row>
        <row r="186">
          <cell r="A186">
            <v>425637</v>
          </cell>
          <cell r="B186">
            <v>182</v>
          </cell>
        </row>
        <row r="187">
          <cell r="A187">
            <v>419263</v>
          </cell>
          <cell r="B187">
            <v>183</v>
          </cell>
        </row>
        <row r="188">
          <cell r="A188">
            <v>421295</v>
          </cell>
          <cell r="B188">
            <v>184</v>
          </cell>
        </row>
        <row r="189">
          <cell r="A189">
            <v>428098</v>
          </cell>
          <cell r="B189">
            <v>185</v>
          </cell>
        </row>
        <row r="190">
          <cell r="A190">
            <v>427566</v>
          </cell>
          <cell r="B190">
            <v>186</v>
          </cell>
        </row>
        <row r="191">
          <cell r="A191">
            <v>426183</v>
          </cell>
          <cell r="B191">
            <v>186</v>
          </cell>
        </row>
        <row r="192">
          <cell r="A192">
            <v>418234</v>
          </cell>
          <cell r="B192">
            <v>188</v>
          </cell>
        </row>
        <row r="193">
          <cell r="A193">
            <v>428016</v>
          </cell>
          <cell r="B193">
            <v>189</v>
          </cell>
        </row>
        <row r="194">
          <cell r="A194">
            <v>416172</v>
          </cell>
          <cell r="B194">
            <v>190</v>
          </cell>
        </row>
        <row r="195">
          <cell r="A195">
            <v>425427</v>
          </cell>
          <cell r="B195">
            <v>190</v>
          </cell>
        </row>
        <row r="196">
          <cell r="A196">
            <v>427203</v>
          </cell>
          <cell r="B196">
            <v>192</v>
          </cell>
        </row>
        <row r="197">
          <cell r="A197">
            <v>421205</v>
          </cell>
          <cell r="B197">
            <v>192</v>
          </cell>
        </row>
        <row r="198">
          <cell r="A198">
            <v>418667</v>
          </cell>
          <cell r="B198">
            <v>194</v>
          </cell>
        </row>
        <row r="199">
          <cell r="A199">
            <v>423116</v>
          </cell>
          <cell r="B199">
            <v>195</v>
          </cell>
        </row>
        <row r="200">
          <cell r="A200">
            <v>418263</v>
          </cell>
          <cell r="B200">
            <v>196</v>
          </cell>
        </row>
        <row r="201">
          <cell r="A201">
            <v>421869</v>
          </cell>
          <cell r="B201">
            <v>197</v>
          </cell>
        </row>
        <row r="202">
          <cell r="A202">
            <v>423033</v>
          </cell>
          <cell r="B202">
            <v>198</v>
          </cell>
        </row>
        <row r="203">
          <cell r="A203">
            <v>427421</v>
          </cell>
          <cell r="B203">
            <v>199</v>
          </cell>
        </row>
        <row r="204">
          <cell r="A204">
            <v>421285</v>
          </cell>
          <cell r="B204">
            <v>199</v>
          </cell>
        </row>
        <row r="205">
          <cell r="A205">
            <v>421561</v>
          </cell>
          <cell r="B205">
            <v>201</v>
          </cell>
        </row>
        <row r="206">
          <cell r="A206">
            <v>420929</v>
          </cell>
          <cell r="B206">
            <v>201</v>
          </cell>
        </row>
        <row r="207">
          <cell r="A207">
            <v>421709</v>
          </cell>
          <cell r="B207">
            <v>203</v>
          </cell>
        </row>
        <row r="208">
          <cell r="A208">
            <v>424151</v>
          </cell>
          <cell r="B208">
            <v>203</v>
          </cell>
        </row>
        <row r="209">
          <cell r="A209">
            <v>422058</v>
          </cell>
          <cell r="B209">
            <v>205</v>
          </cell>
        </row>
        <row r="210">
          <cell r="A210">
            <v>425042</v>
          </cell>
          <cell r="B210">
            <v>206</v>
          </cell>
        </row>
        <row r="211">
          <cell r="A211">
            <v>426473</v>
          </cell>
          <cell r="B211">
            <v>207</v>
          </cell>
        </row>
        <row r="212">
          <cell r="A212">
            <v>422897</v>
          </cell>
          <cell r="B212">
            <v>208</v>
          </cell>
        </row>
        <row r="213">
          <cell r="A213">
            <v>416173</v>
          </cell>
          <cell r="B213">
            <v>209</v>
          </cell>
        </row>
        <row r="214">
          <cell r="A214">
            <v>421923</v>
          </cell>
          <cell r="B214">
            <v>210</v>
          </cell>
        </row>
        <row r="215">
          <cell r="A215">
            <v>417855</v>
          </cell>
          <cell r="B215">
            <v>211</v>
          </cell>
        </row>
        <row r="216">
          <cell r="A216">
            <v>423314</v>
          </cell>
          <cell r="B216">
            <v>211</v>
          </cell>
        </row>
        <row r="217">
          <cell r="A217">
            <v>420163</v>
          </cell>
          <cell r="B217">
            <v>211</v>
          </cell>
        </row>
        <row r="218">
          <cell r="A218">
            <v>425335</v>
          </cell>
          <cell r="B218">
            <v>214</v>
          </cell>
        </row>
        <row r="219">
          <cell r="A219">
            <v>426471</v>
          </cell>
          <cell r="B219">
            <v>214</v>
          </cell>
        </row>
        <row r="220">
          <cell r="A220">
            <v>416830</v>
          </cell>
          <cell r="B220">
            <v>216</v>
          </cell>
        </row>
        <row r="221">
          <cell r="A221">
            <v>420995</v>
          </cell>
          <cell r="B221">
            <v>216</v>
          </cell>
        </row>
        <row r="222">
          <cell r="A222">
            <v>422321</v>
          </cell>
          <cell r="B222">
            <v>218</v>
          </cell>
        </row>
        <row r="223">
          <cell r="A223">
            <v>423498</v>
          </cell>
          <cell r="B223">
            <v>218</v>
          </cell>
        </row>
        <row r="224">
          <cell r="A224">
            <v>425629</v>
          </cell>
          <cell r="B224">
            <v>220</v>
          </cell>
        </row>
        <row r="225">
          <cell r="A225">
            <v>427984</v>
          </cell>
          <cell r="B225">
            <v>220</v>
          </cell>
        </row>
        <row r="226">
          <cell r="A226">
            <v>430409</v>
          </cell>
          <cell r="B226">
            <v>222</v>
          </cell>
        </row>
        <row r="227">
          <cell r="A227">
            <v>420417</v>
          </cell>
          <cell r="B227">
            <v>223</v>
          </cell>
        </row>
        <row r="228">
          <cell r="A228">
            <v>422458</v>
          </cell>
          <cell r="B228">
            <v>224</v>
          </cell>
        </row>
        <row r="229">
          <cell r="A229">
            <v>426545</v>
          </cell>
          <cell r="B229">
            <v>225</v>
          </cell>
        </row>
        <row r="230">
          <cell r="A230">
            <v>416267</v>
          </cell>
          <cell r="B230">
            <v>225</v>
          </cell>
        </row>
        <row r="231">
          <cell r="A231">
            <v>422210</v>
          </cell>
          <cell r="B231">
            <v>227</v>
          </cell>
        </row>
        <row r="232">
          <cell r="A232">
            <v>426162</v>
          </cell>
          <cell r="B232">
            <v>227</v>
          </cell>
        </row>
        <row r="233">
          <cell r="A233">
            <v>418469</v>
          </cell>
          <cell r="B233">
            <v>229</v>
          </cell>
        </row>
        <row r="234">
          <cell r="A234">
            <v>416294</v>
          </cell>
          <cell r="B234">
            <v>230</v>
          </cell>
        </row>
        <row r="235">
          <cell r="A235">
            <v>422208</v>
          </cell>
          <cell r="B235">
            <v>231</v>
          </cell>
        </row>
        <row r="236">
          <cell r="A236">
            <v>422125</v>
          </cell>
          <cell r="B236">
            <v>231</v>
          </cell>
        </row>
        <row r="237">
          <cell r="A237">
            <v>421292</v>
          </cell>
          <cell r="B237">
            <v>233</v>
          </cell>
        </row>
        <row r="238">
          <cell r="A238">
            <v>420289</v>
          </cell>
          <cell r="B238">
            <v>234</v>
          </cell>
        </row>
        <row r="239">
          <cell r="A239">
            <v>425266</v>
          </cell>
          <cell r="B239">
            <v>235</v>
          </cell>
        </row>
        <row r="240">
          <cell r="A240">
            <v>428605</v>
          </cell>
          <cell r="B240">
            <v>235</v>
          </cell>
        </row>
        <row r="241">
          <cell r="A241">
            <v>424227</v>
          </cell>
          <cell r="B241">
            <v>237</v>
          </cell>
        </row>
        <row r="242">
          <cell r="A242">
            <v>421794</v>
          </cell>
          <cell r="B242">
            <v>238</v>
          </cell>
        </row>
        <row r="243">
          <cell r="A243">
            <v>421490</v>
          </cell>
          <cell r="B243">
            <v>238</v>
          </cell>
        </row>
        <row r="244">
          <cell r="A244">
            <v>426517</v>
          </cell>
          <cell r="B244">
            <v>240</v>
          </cell>
        </row>
        <row r="245">
          <cell r="A245">
            <v>422788</v>
          </cell>
          <cell r="B245">
            <v>241</v>
          </cell>
        </row>
        <row r="246">
          <cell r="A246">
            <v>420352</v>
          </cell>
          <cell r="B246">
            <v>241</v>
          </cell>
        </row>
        <row r="247">
          <cell r="A247">
            <v>422396</v>
          </cell>
          <cell r="B247">
            <v>241</v>
          </cell>
        </row>
        <row r="248">
          <cell r="A248">
            <v>421769</v>
          </cell>
          <cell r="B248">
            <v>244</v>
          </cell>
        </row>
        <row r="249">
          <cell r="A249">
            <v>421475</v>
          </cell>
          <cell r="B249">
            <v>245</v>
          </cell>
        </row>
        <row r="250">
          <cell r="A250">
            <v>419893</v>
          </cell>
          <cell r="B250">
            <v>246</v>
          </cell>
        </row>
        <row r="251">
          <cell r="A251">
            <v>424031</v>
          </cell>
          <cell r="B251">
            <v>247</v>
          </cell>
        </row>
        <row r="252">
          <cell r="A252">
            <v>422403</v>
          </cell>
          <cell r="B252">
            <v>247</v>
          </cell>
        </row>
        <row r="253">
          <cell r="A253">
            <v>423123</v>
          </cell>
          <cell r="B253">
            <v>249</v>
          </cell>
        </row>
        <row r="254">
          <cell r="A254">
            <v>420887</v>
          </cell>
          <cell r="B254">
            <v>250</v>
          </cell>
        </row>
        <row r="255">
          <cell r="A255">
            <v>419512</v>
          </cell>
          <cell r="B255">
            <v>251</v>
          </cell>
        </row>
        <row r="256">
          <cell r="A256">
            <v>415846</v>
          </cell>
          <cell r="B256">
            <v>252</v>
          </cell>
        </row>
        <row r="257">
          <cell r="A257">
            <v>418966</v>
          </cell>
          <cell r="B257">
            <v>252</v>
          </cell>
        </row>
        <row r="258">
          <cell r="A258">
            <v>418577</v>
          </cell>
          <cell r="B258">
            <v>254</v>
          </cell>
        </row>
        <row r="259">
          <cell r="A259">
            <v>425166</v>
          </cell>
          <cell r="B259">
            <v>255</v>
          </cell>
        </row>
        <row r="260">
          <cell r="A260">
            <v>423492</v>
          </cell>
          <cell r="B260">
            <v>255</v>
          </cell>
        </row>
        <row r="261">
          <cell r="A261">
            <v>423473</v>
          </cell>
          <cell r="B261">
            <v>257</v>
          </cell>
        </row>
        <row r="262">
          <cell r="A262">
            <v>416910</v>
          </cell>
          <cell r="B262">
            <v>257</v>
          </cell>
        </row>
        <row r="263">
          <cell r="A263">
            <v>416617</v>
          </cell>
          <cell r="B263">
            <v>259</v>
          </cell>
        </row>
        <row r="264">
          <cell r="A264">
            <v>423905</v>
          </cell>
          <cell r="B264">
            <v>260</v>
          </cell>
        </row>
        <row r="265">
          <cell r="A265">
            <v>424729</v>
          </cell>
          <cell r="B265">
            <v>261</v>
          </cell>
        </row>
        <row r="266">
          <cell r="A266">
            <v>420248</v>
          </cell>
          <cell r="B266">
            <v>261</v>
          </cell>
        </row>
        <row r="267">
          <cell r="A267">
            <v>420817</v>
          </cell>
          <cell r="B267">
            <v>263</v>
          </cell>
        </row>
        <row r="268">
          <cell r="A268">
            <v>427989</v>
          </cell>
          <cell r="B268">
            <v>264</v>
          </cell>
        </row>
        <row r="269">
          <cell r="A269">
            <v>421758</v>
          </cell>
          <cell r="B269">
            <v>265</v>
          </cell>
        </row>
        <row r="270">
          <cell r="A270">
            <v>424643</v>
          </cell>
          <cell r="B270">
            <v>265</v>
          </cell>
        </row>
        <row r="271">
          <cell r="A271">
            <v>427753</v>
          </cell>
          <cell r="B271">
            <v>265</v>
          </cell>
        </row>
        <row r="272">
          <cell r="A272">
            <v>417048</v>
          </cell>
          <cell r="B272">
            <v>268</v>
          </cell>
        </row>
        <row r="273">
          <cell r="A273">
            <v>427247</v>
          </cell>
          <cell r="B273">
            <v>268</v>
          </cell>
        </row>
        <row r="274">
          <cell r="A274">
            <v>418401</v>
          </cell>
          <cell r="B274">
            <v>270</v>
          </cell>
        </row>
        <row r="275">
          <cell r="A275">
            <v>428924</v>
          </cell>
          <cell r="B275">
            <v>271</v>
          </cell>
        </row>
        <row r="276">
          <cell r="A276">
            <v>419126</v>
          </cell>
          <cell r="B276">
            <v>271</v>
          </cell>
        </row>
        <row r="277">
          <cell r="A277">
            <v>428832</v>
          </cell>
          <cell r="B277">
            <v>273</v>
          </cell>
        </row>
        <row r="278">
          <cell r="A278">
            <v>423558</v>
          </cell>
          <cell r="B278">
            <v>273</v>
          </cell>
        </row>
        <row r="279">
          <cell r="A279">
            <v>421731</v>
          </cell>
          <cell r="B279">
            <v>273</v>
          </cell>
        </row>
        <row r="280">
          <cell r="A280">
            <v>420571</v>
          </cell>
          <cell r="B280">
            <v>276</v>
          </cell>
        </row>
        <row r="281">
          <cell r="A281">
            <v>423821</v>
          </cell>
          <cell r="B281">
            <v>276</v>
          </cell>
        </row>
        <row r="282">
          <cell r="A282">
            <v>422307</v>
          </cell>
          <cell r="B282">
            <v>278</v>
          </cell>
        </row>
        <row r="283">
          <cell r="A283">
            <v>424710</v>
          </cell>
          <cell r="B283">
            <v>278</v>
          </cell>
        </row>
        <row r="284">
          <cell r="A284">
            <v>423780</v>
          </cell>
          <cell r="B284">
            <v>280</v>
          </cell>
        </row>
        <row r="285">
          <cell r="A285">
            <v>421197</v>
          </cell>
          <cell r="B285">
            <v>281</v>
          </cell>
        </row>
        <row r="286">
          <cell r="A286">
            <v>427898</v>
          </cell>
          <cell r="B286">
            <v>282</v>
          </cell>
        </row>
        <row r="287">
          <cell r="A287">
            <v>421762</v>
          </cell>
          <cell r="B287">
            <v>282</v>
          </cell>
        </row>
        <row r="288">
          <cell r="A288">
            <v>416901</v>
          </cell>
          <cell r="B288">
            <v>282</v>
          </cell>
        </row>
        <row r="289">
          <cell r="A289">
            <v>421858</v>
          </cell>
          <cell r="B289">
            <v>285</v>
          </cell>
        </row>
        <row r="290">
          <cell r="A290">
            <v>424000</v>
          </cell>
          <cell r="B290">
            <v>285</v>
          </cell>
        </row>
        <row r="291">
          <cell r="A291">
            <v>423571</v>
          </cell>
          <cell r="B291">
            <v>285</v>
          </cell>
        </row>
        <row r="292">
          <cell r="A292">
            <v>424809</v>
          </cell>
          <cell r="B292">
            <v>288</v>
          </cell>
        </row>
        <row r="293">
          <cell r="A293">
            <v>422462</v>
          </cell>
          <cell r="B293">
            <v>289</v>
          </cell>
        </row>
        <row r="294">
          <cell r="A294">
            <v>421091</v>
          </cell>
          <cell r="B294">
            <v>290</v>
          </cell>
        </row>
        <row r="295">
          <cell r="A295">
            <v>424675</v>
          </cell>
          <cell r="B295">
            <v>290</v>
          </cell>
        </row>
        <row r="296">
          <cell r="A296">
            <v>424360</v>
          </cell>
          <cell r="B296">
            <v>292</v>
          </cell>
        </row>
        <row r="297">
          <cell r="A297">
            <v>423467</v>
          </cell>
          <cell r="B297">
            <v>293</v>
          </cell>
        </row>
        <row r="298">
          <cell r="A298">
            <v>422410</v>
          </cell>
          <cell r="B298">
            <v>294</v>
          </cell>
        </row>
        <row r="299">
          <cell r="A299">
            <v>422512</v>
          </cell>
          <cell r="B299">
            <v>295</v>
          </cell>
        </row>
        <row r="300">
          <cell r="A300">
            <v>421733</v>
          </cell>
          <cell r="B300">
            <v>295</v>
          </cell>
        </row>
        <row r="301">
          <cell r="A301">
            <v>420901</v>
          </cell>
          <cell r="B301">
            <v>297</v>
          </cell>
        </row>
        <row r="302">
          <cell r="A302">
            <v>422303</v>
          </cell>
          <cell r="B302">
            <v>297</v>
          </cell>
        </row>
        <row r="303">
          <cell r="A303">
            <v>427026</v>
          </cell>
          <cell r="B303">
            <v>299</v>
          </cell>
        </row>
        <row r="304">
          <cell r="A304">
            <v>421609</v>
          </cell>
          <cell r="B304">
            <v>299</v>
          </cell>
        </row>
        <row r="305">
          <cell r="A305">
            <v>419634</v>
          </cell>
          <cell r="B305">
            <v>301</v>
          </cell>
        </row>
        <row r="306">
          <cell r="A306">
            <v>428632</v>
          </cell>
          <cell r="B306">
            <v>301</v>
          </cell>
        </row>
        <row r="307">
          <cell r="A307">
            <v>421198</v>
          </cell>
          <cell r="B307">
            <v>303</v>
          </cell>
        </row>
        <row r="308">
          <cell r="A308">
            <v>421625</v>
          </cell>
          <cell r="B308">
            <v>304</v>
          </cell>
        </row>
        <row r="309">
          <cell r="A309">
            <v>421542</v>
          </cell>
          <cell r="B309">
            <v>305</v>
          </cell>
        </row>
        <row r="310">
          <cell r="A310">
            <v>425422</v>
          </cell>
          <cell r="B310">
            <v>305</v>
          </cell>
        </row>
        <row r="311">
          <cell r="A311">
            <v>423594</v>
          </cell>
          <cell r="B311">
            <v>305</v>
          </cell>
        </row>
        <row r="312">
          <cell r="A312">
            <v>423871</v>
          </cell>
          <cell r="B312">
            <v>305</v>
          </cell>
        </row>
        <row r="313">
          <cell r="A313">
            <v>418862</v>
          </cell>
          <cell r="B313">
            <v>309</v>
          </cell>
        </row>
        <row r="314">
          <cell r="A314">
            <v>417711</v>
          </cell>
          <cell r="B314">
            <v>309</v>
          </cell>
        </row>
        <row r="315">
          <cell r="A315">
            <v>418470</v>
          </cell>
          <cell r="B315">
            <v>311</v>
          </cell>
        </row>
        <row r="316">
          <cell r="A316">
            <v>419395</v>
          </cell>
          <cell r="B316">
            <v>312</v>
          </cell>
        </row>
        <row r="317">
          <cell r="A317">
            <v>427594</v>
          </cell>
          <cell r="B317">
            <v>312</v>
          </cell>
        </row>
        <row r="318">
          <cell r="A318">
            <v>415802</v>
          </cell>
          <cell r="B318">
            <v>314</v>
          </cell>
        </row>
        <row r="319">
          <cell r="A319">
            <v>427334</v>
          </cell>
          <cell r="B319">
            <v>315</v>
          </cell>
        </row>
        <row r="320">
          <cell r="A320">
            <v>423809</v>
          </cell>
          <cell r="B320">
            <v>316</v>
          </cell>
        </row>
        <row r="321">
          <cell r="A321">
            <v>424279</v>
          </cell>
          <cell r="B321">
            <v>316</v>
          </cell>
        </row>
        <row r="322">
          <cell r="A322">
            <v>423121</v>
          </cell>
          <cell r="B322">
            <v>316</v>
          </cell>
        </row>
        <row r="323">
          <cell r="A323">
            <v>419005</v>
          </cell>
          <cell r="B323">
            <v>316</v>
          </cell>
        </row>
        <row r="324">
          <cell r="A324">
            <v>422373</v>
          </cell>
          <cell r="B324">
            <v>316</v>
          </cell>
        </row>
        <row r="325">
          <cell r="A325">
            <v>423862</v>
          </cell>
          <cell r="B325">
            <v>321</v>
          </cell>
        </row>
        <row r="326">
          <cell r="A326">
            <v>423365</v>
          </cell>
          <cell r="B326">
            <v>321</v>
          </cell>
        </row>
        <row r="327">
          <cell r="A327">
            <v>418804</v>
          </cell>
          <cell r="B327">
            <v>323</v>
          </cell>
        </row>
        <row r="328">
          <cell r="A328">
            <v>424269</v>
          </cell>
          <cell r="B328">
            <v>324</v>
          </cell>
        </row>
        <row r="329">
          <cell r="A329">
            <v>420075</v>
          </cell>
          <cell r="B329">
            <v>325</v>
          </cell>
        </row>
        <row r="330">
          <cell r="A330">
            <v>423132</v>
          </cell>
          <cell r="B330">
            <v>325</v>
          </cell>
        </row>
        <row r="331">
          <cell r="A331">
            <v>423300</v>
          </cell>
          <cell r="B331">
            <v>327</v>
          </cell>
        </row>
        <row r="332">
          <cell r="A332">
            <v>423340</v>
          </cell>
          <cell r="B332">
            <v>327</v>
          </cell>
        </row>
        <row r="333">
          <cell r="A333">
            <v>419794</v>
          </cell>
          <cell r="B333">
            <v>327</v>
          </cell>
        </row>
        <row r="334">
          <cell r="A334">
            <v>426701</v>
          </cell>
          <cell r="B334">
            <v>330</v>
          </cell>
        </row>
        <row r="335">
          <cell r="A335">
            <v>422364</v>
          </cell>
          <cell r="B335">
            <v>331</v>
          </cell>
        </row>
        <row r="336">
          <cell r="A336">
            <v>426761</v>
          </cell>
          <cell r="B336">
            <v>331</v>
          </cell>
        </row>
        <row r="337">
          <cell r="A337">
            <v>416111</v>
          </cell>
          <cell r="B337">
            <v>333</v>
          </cell>
        </row>
        <row r="338">
          <cell r="A338">
            <v>425728</v>
          </cell>
          <cell r="B338">
            <v>333</v>
          </cell>
        </row>
        <row r="339">
          <cell r="A339">
            <v>426244</v>
          </cell>
          <cell r="B339">
            <v>333</v>
          </cell>
        </row>
        <row r="340">
          <cell r="A340">
            <v>419601</v>
          </cell>
          <cell r="B340">
            <v>336</v>
          </cell>
        </row>
        <row r="341">
          <cell r="A341">
            <v>425840</v>
          </cell>
          <cell r="B341">
            <v>336</v>
          </cell>
        </row>
        <row r="342">
          <cell r="A342">
            <v>426041</v>
          </cell>
          <cell r="B342">
            <v>338</v>
          </cell>
        </row>
        <row r="343">
          <cell r="A343">
            <v>424035</v>
          </cell>
          <cell r="B343">
            <v>339</v>
          </cell>
        </row>
        <row r="344">
          <cell r="A344">
            <v>425745</v>
          </cell>
          <cell r="B344">
            <v>340</v>
          </cell>
        </row>
        <row r="345">
          <cell r="A345">
            <v>425806</v>
          </cell>
          <cell r="B345">
            <v>340</v>
          </cell>
        </row>
        <row r="346">
          <cell r="A346">
            <v>419187</v>
          </cell>
          <cell r="B346">
            <v>342</v>
          </cell>
        </row>
        <row r="347">
          <cell r="A347">
            <v>422469</v>
          </cell>
          <cell r="B347">
            <v>343</v>
          </cell>
        </row>
        <row r="348">
          <cell r="A348">
            <v>425662</v>
          </cell>
          <cell r="B348">
            <v>343</v>
          </cell>
        </row>
        <row r="349">
          <cell r="A349">
            <v>421989</v>
          </cell>
          <cell r="B349">
            <v>343</v>
          </cell>
        </row>
        <row r="350">
          <cell r="A350">
            <v>425421</v>
          </cell>
          <cell r="B350">
            <v>343</v>
          </cell>
        </row>
        <row r="351">
          <cell r="A351">
            <v>427769</v>
          </cell>
          <cell r="B351">
            <v>343</v>
          </cell>
        </row>
        <row r="352">
          <cell r="A352">
            <v>429362</v>
          </cell>
          <cell r="B352">
            <v>343</v>
          </cell>
        </row>
        <row r="353">
          <cell r="A353">
            <v>426719</v>
          </cell>
          <cell r="B353">
            <v>349</v>
          </cell>
        </row>
        <row r="354">
          <cell r="A354">
            <v>416034</v>
          </cell>
          <cell r="B354">
            <v>349</v>
          </cell>
        </row>
        <row r="355">
          <cell r="A355">
            <v>424981</v>
          </cell>
          <cell r="B355">
            <v>349</v>
          </cell>
        </row>
        <row r="356">
          <cell r="A356">
            <v>424394</v>
          </cell>
          <cell r="B356">
            <v>352</v>
          </cell>
        </row>
        <row r="357">
          <cell r="A357">
            <v>425600</v>
          </cell>
          <cell r="B357">
            <v>352</v>
          </cell>
        </row>
        <row r="358">
          <cell r="A358">
            <v>422131</v>
          </cell>
          <cell r="B358">
            <v>354</v>
          </cell>
        </row>
        <row r="359">
          <cell r="A359">
            <v>425338</v>
          </cell>
          <cell r="B359">
            <v>355</v>
          </cell>
        </row>
        <row r="360">
          <cell r="A360">
            <v>421523</v>
          </cell>
          <cell r="B360">
            <v>356</v>
          </cell>
        </row>
        <row r="361">
          <cell r="A361">
            <v>419034</v>
          </cell>
          <cell r="B361">
            <v>356</v>
          </cell>
        </row>
        <row r="362">
          <cell r="A362">
            <v>420526</v>
          </cell>
          <cell r="B362">
            <v>358</v>
          </cell>
        </row>
        <row r="363">
          <cell r="A363">
            <v>423139</v>
          </cell>
          <cell r="B363">
            <v>358</v>
          </cell>
        </row>
        <row r="364">
          <cell r="A364">
            <v>424066</v>
          </cell>
          <cell r="B364">
            <v>358</v>
          </cell>
        </row>
        <row r="365">
          <cell r="A365">
            <v>425294</v>
          </cell>
          <cell r="B365">
            <v>358</v>
          </cell>
        </row>
        <row r="366">
          <cell r="A366">
            <v>417614</v>
          </cell>
          <cell r="B366">
            <v>362</v>
          </cell>
        </row>
        <row r="367">
          <cell r="A367">
            <v>428576</v>
          </cell>
          <cell r="B367">
            <v>362</v>
          </cell>
        </row>
        <row r="368">
          <cell r="A368">
            <v>423749</v>
          </cell>
          <cell r="B368">
            <v>364</v>
          </cell>
        </row>
        <row r="369">
          <cell r="A369">
            <v>421409</v>
          </cell>
          <cell r="B369">
            <v>364</v>
          </cell>
        </row>
        <row r="370">
          <cell r="A370">
            <v>422407</v>
          </cell>
          <cell r="B370">
            <v>364</v>
          </cell>
        </row>
        <row r="371">
          <cell r="A371">
            <v>415088</v>
          </cell>
          <cell r="B371">
            <v>367</v>
          </cell>
        </row>
        <row r="372">
          <cell r="A372">
            <v>426647</v>
          </cell>
          <cell r="B372">
            <v>367</v>
          </cell>
        </row>
        <row r="373">
          <cell r="A373">
            <v>426707</v>
          </cell>
          <cell r="B373">
            <v>367</v>
          </cell>
        </row>
        <row r="374">
          <cell r="A374">
            <v>418060</v>
          </cell>
          <cell r="B374">
            <v>370</v>
          </cell>
        </row>
        <row r="375">
          <cell r="A375">
            <v>422833</v>
          </cell>
          <cell r="B375">
            <v>370</v>
          </cell>
        </row>
        <row r="376">
          <cell r="A376">
            <v>426937</v>
          </cell>
          <cell r="B376">
            <v>370</v>
          </cell>
        </row>
        <row r="377">
          <cell r="A377">
            <v>427791</v>
          </cell>
          <cell r="B377">
            <v>373</v>
          </cell>
        </row>
        <row r="378">
          <cell r="A378">
            <v>424205</v>
          </cell>
          <cell r="B378">
            <v>373</v>
          </cell>
        </row>
        <row r="379">
          <cell r="A379">
            <v>421768</v>
          </cell>
          <cell r="B379">
            <v>373</v>
          </cell>
        </row>
        <row r="380">
          <cell r="A380">
            <v>427435</v>
          </cell>
          <cell r="B380">
            <v>373</v>
          </cell>
        </row>
        <row r="381">
          <cell r="A381">
            <v>424087</v>
          </cell>
          <cell r="B381">
            <v>377</v>
          </cell>
        </row>
        <row r="382">
          <cell r="A382">
            <v>416156</v>
          </cell>
          <cell r="B382">
            <v>377</v>
          </cell>
        </row>
        <row r="383">
          <cell r="A383">
            <v>424604</v>
          </cell>
          <cell r="B383">
            <v>377</v>
          </cell>
        </row>
        <row r="384">
          <cell r="A384">
            <v>426161</v>
          </cell>
          <cell r="B384">
            <v>377</v>
          </cell>
        </row>
        <row r="385">
          <cell r="A385">
            <v>425877</v>
          </cell>
          <cell r="B385">
            <v>377</v>
          </cell>
        </row>
        <row r="386">
          <cell r="A386">
            <v>427634</v>
          </cell>
          <cell r="B386">
            <v>382</v>
          </cell>
        </row>
        <row r="387">
          <cell r="A387">
            <v>424034</v>
          </cell>
          <cell r="B387">
            <v>382</v>
          </cell>
        </row>
        <row r="388">
          <cell r="A388">
            <v>426871</v>
          </cell>
          <cell r="B388">
            <v>384</v>
          </cell>
        </row>
        <row r="389">
          <cell r="A389">
            <v>425100</v>
          </cell>
          <cell r="B389">
            <v>384</v>
          </cell>
        </row>
        <row r="390">
          <cell r="A390">
            <v>423814</v>
          </cell>
          <cell r="B390">
            <v>386</v>
          </cell>
        </row>
        <row r="391">
          <cell r="A391">
            <v>421694</v>
          </cell>
          <cell r="B391">
            <v>387</v>
          </cell>
        </row>
        <row r="392">
          <cell r="A392">
            <v>421201</v>
          </cell>
          <cell r="B392">
            <v>387</v>
          </cell>
        </row>
        <row r="393">
          <cell r="A393">
            <v>424918</v>
          </cell>
          <cell r="B393">
            <v>387</v>
          </cell>
        </row>
        <row r="394">
          <cell r="A394">
            <v>428228</v>
          </cell>
          <cell r="B394">
            <v>387</v>
          </cell>
        </row>
        <row r="395">
          <cell r="A395">
            <v>419896</v>
          </cell>
          <cell r="B395">
            <v>391</v>
          </cell>
        </row>
        <row r="396">
          <cell r="A396">
            <v>421230</v>
          </cell>
          <cell r="B396">
            <v>391</v>
          </cell>
        </row>
        <row r="397">
          <cell r="A397">
            <v>424223</v>
          </cell>
          <cell r="B397">
            <v>391</v>
          </cell>
        </row>
        <row r="398">
          <cell r="A398">
            <v>426242</v>
          </cell>
          <cell r="B398">
            <v>391</v>
          </cell>
        </row>
        <row r="399">
          <cell r="A399">
            <v>426198</v>
          </cell>
          <cell r="B399">
            <v>395</v>
          </cell>
        </row>
        <row r="400">
          <cell r="A400">
            <v>422206</v>
          </cell>
          <cell r="B400">
            <v>395</v>
          </cell>
        </row>
        <row r="401">
          <cell r="A401">
            <v>421194</v>
          </cell>
          <cell r="B401">
            <v>397</v>
          </cell>
        </row>
        <row r="402">
          <cell r="A402">
            <v>418988</v>
          </cell>
          <cell r="B402">
            <v>397</v>
          </cell>
        </row>
        <row r="403">
          <cell r="A403">
            <v>427063</v>
          </cell>
          <cell r="B403">
            <v>397</v>
          </cell>
        </row>
        <row r="404">
          <cell r="A404">
            <v>427526</v>
          </cell>
          <cell r="B404">
            <v>397</v>
          </cell>
        </row>
        <row r="405">
          <cell r="A405">
            <v>418530</v>
          </cell>
          <cell r="B405">
            <v>397</v>
          </cell>
        </row>
        <row r="406">
          <cell r="A406">
            <v>419110</v>
          </cell>
          <cell r="B406">
            <v>397</v>
          </cell>
        </row>
        <row r="407">
          <cell r="A407">
            <v>423526</v>
          </cell>
          <cell r="B407">
            <v>403</v>
          </cell>
        </row>
        <row r="408">
          <cell r="A408">
            <v>421313</v>
          </cell>
          <cell r="B408">
            <v>404</v>
          </cell>
        </row>
        <row r="409">
          <cell r="A409">
            <v>423232</v>
          </cell>
          <cell r="B409">
            <v>404</v>
          </cell>
        </row>
        <row r="410">
          <cell r="A410">
            <v>425438</v>
          </cell>
          <cell r="B410">
            <v>406</v>
          </cell>
        </row>
        <row r="411">
          <cell r="A411">
            <v>426498</v>
          </cell>
          <cell r="B411">
            <v>406</v>
          </cell>
        </row>
        <row r="412">
          <cell r="A412">
            <v>424490</v>
          </cell>
          <cell r="B412">
            <v>406</v>
          </cell>
        </row>
        <row r="413">
          <cell r="A413">
            <v>429199</v>
          </cell>
          <cell r="B413">
            <v>409</v>
          </cell>
        </row>
        <row r="414">
          <cell r="A414">
            <v>423991</v>
          </cell>
          <cell r="B414">
            <v>410</v>
          </cell>
        </row>
        <row r="415">
          <cell r="A415">
            <v>424036</v>
          </cell>
          <cell r="B415">
            <v>410</v>
          </cell>
        </row>
        <row r="416">
          <cell r="A416">
            <v>421986</v>
          </cell>
          <cell r="B416">
            <v>410</v>
          </cell>
        </row>
        <row r="417">
          <cell r="A417">
            <v>421271</v>
          </cell>
          <cell r="B417">
            <v>410</v>
          </cell>
        </row>
        <row r="418">
          <cell r="A418">
            <v>425203</v>
          </cell>
          <cell r="B418">
            <v>410</v>
          </cell>
        </row>
        <row r="419">
          <cell r="A419">
            <v>423216</v>
          </cell>
          <cell r="B419">
            <v>415</v>
          </cell>
        </row>
        <row r="420">
          <cell r="A420">
            <v>425474</v>
          </cell>
          <cell r="B420">
            <v>416</v>
          </cell>
        </row>
        <row r="421">
          <cell r="A421">
            <v>419265</v>
          </cell>
          <cell r="B421">
            <v>416</v>
          </cell>
        </row>
        <row r="422">
          <cell r="A422">
            <v>418284</v>
          </cell>
          <cell r="B422">
            <v>416</v>
          </cell>
        </row>
        <row r="423">
          <cell r="A423">
            <v>429275</v>
          </cell>
          <cell r="B423">
            <v>416</v>
          </cell>
        </row>
        <row r="424">
          <cell r="A424">
            <v>426248</v>
          </cell>
          <cell r="B424">
            <v>420</v>
          </cell>
        </row>
        <row r="425">
          <cell r="A425">
            <v>422092</v>
          </cell>
          <cell r="B425">
            <v>420</v>
          </cell>
        </row>
        <row r="426">
          <cell r="A426">
            <v>422640</v>
          </cell>
          <cell r="B426">
            <v>420</v>
          </cell>
        </row>
        <row r="427">
          <cell r="A427">
            <v>426659</v>
          </cell>
          <cell r="B427">
            <v>420</v>
          </cell>
        </row>
        <row r="428">
          <cell r="A428">
            <v>417088</v>
          </cell>
          <cell r="B428">
            <v>420</v>
          </cell>
        </row>
        <row r="429">
          <cell r="A429">
            <v>421463</v>
          </cell>
          <cell r="B429">
            <v>425</v>
          </cell>
        </row>
        <row r="430">
          <cell r="A430">
            <v>422447</v>
          </cell>
          <cell r="B430">
            <v>425</v>
          </cell>
        </row>
        <row r="431">
          <cell r="A431">
            <v>424543</v>
          </cell>
          <cell r="B431">
            <v>427</v>
          </cell>
        </row>
        <row r="432">
          <cell r="A432">
            <v>426477</v>
          </cell>
          <cell r="B432">
            <v>427</v>
          </cell>
        </row>
        <row r="433">
          <cell r="A433">
            <v>423735</v>
          </cell>
          <cell r="B433">
            <v>427</v>
          </cell>
        </row>
        <row r="434">
          <cell r="A434">
            <v>426465</v>
          </cell>
          <cell r="B434">
            <v>427</v>
          </cell>
        </row>
        <row r="435">
          <cell r="A435">
            <v>427083</v>
          </cell>
          <cell r="B435">
            <v>427</v>
          </cell>
        </row>
        <row r="436">
          <cell r="A436">
            <v>428231</v>
          </cell>
          <cell r="B436">
            <v>427</v>
          </cell>
        </row>
        <row r="437">
          <cell r="A437">
            <v>429659</v>
          </cell>
          <cell r="B437">
            <v>427</v>
          </cell>
        </row>
        <row r="438">
          <cell r="A438">
            <v>426904</v>
          </cell>
          <cell r="B438">
            <v>434</v>
          </cell>
        </row>
        <row r="439">
          <cell r="A439">
            <v>425690</v>
          </cell>
          <cell r="B439">
            <v>435</v>
          </cell>
        </row>
        <row r="440">
          <cell r="A440">
            <v>424278</v>
          </cell>
          <cell r="B440">
            <v>435</v>
          </cell>
        </row>
        <row r="441">
          <cell r="A441">
            <v>422749</v>
          </cell>
          <cell r="B441">
            <v>435</v>
          </cell>
        </row>
        <row r="442">
          <cell r="A442">
            <v>424668</v>
          </cell>
          <cell r="B442">
            <v>438</v>
          </cell>
        </row>
        <row r="443">
          <cell r="A443">
            <v>430107</v>
          </cell>
          <cell r="B443">
            <v>438</v>
          </cell>
        </row>
        <row r="444">
          <cell r="A444">
            <v>427931</v>
          </cell>
          <cell r="B444">
            <v>438</v>
          </cell>
        </row>
        <row r="445">
          <cell r="A445">
            <v>429269</v>
          </cell>
          <cell r="B445">
            <v>438</v>
          </cell>
        </row>
        <row r="446">
          <cell r="A446">
            <v>427951</v>
          </cell>
          <cell r="B446">
            <v>438</v>
          </cell>
        </row>
        <row r="447">
          <cell r="A447">
            <v>429174</v>
          </cell>
          <cell r="B447">
            <v>438</v>
          </cell>
        </row>
        <row r="448">
          <cell r="A448">
            <v>428318</v>
          </cell>
          <cell r="B448">
            <v>438</v>
          </cell>
        </row>
        <row r="449">
          <cell r="A449">
            <v>425547</v>
          </cell>
          <cell r="B449">
            <v>445</v>
          </cell>
        </row>
        <row r="450">
          <cell r="A450">
            <v>424138</v>
          </cell>
          <cell r="B450">
            <v>445</v>
          </cell>
        </row>
        <row r="451">
          <cell r="A451">
            <v>420976</v>
          </cell>
          <cell r="B451">
            <v>447</v>
          </cell>
        </row>
        <row r="452">
          <cell r="A452">
            <v>420811</v>
          </cell>
          <cell r="B452">
            <v>448</v>
          </cell>
        </row>
        <row r="453">
          <cell r="A453">
            <v>422617</v>
          </cell>
          <cell r="B453">
            <v>448</v>
          </cell>
        </row>
        <row r="454">
          <cell r="A454">
            <v>428827</v>
          </cell>
          <cell r="B454">
            <v>448</v>
          </cell>
        </row>
        <row r="455">
          <cell r="A455">
            <v>421412</v>
          </cell>
          <cell r="B455">
            <v>448</v>
          </cell>
        </row>
        <row r="456">
          <cell r="A456">
            <v>424736</v>
          </cell>
          <cell r="B456">
            <v>448</v>
          </cell>
        </row>
        <row r="457">
          <cell r="A457">
            <v>428248</v>
          </cell>
          <cell r="B457">
            <v>448</v>
          </cell>
        </row>
        <row r="458">
          <cell r="A458">
            <v>425226</v>
          </cell>
          <cell r="B458">
            <v>454</v>
          </cell>
        </row>
        <row r="459">
          <cell r="A459">
            <v>421110</v>
          </cell>
          <cell r="B459">
            <v>454</v>
          </cell>
        </row>
        <row r="460">
          <cell r="A460">
            <v>425190</v>
          </cell>
          <cell r="B460">
            <v>456</v>
          </cell>
        </row>
        <row r="461">
          <cell r="A461">
            <v>422676</v>
          </cell>
          <cell r="B461">
            <v>457</v>
          </cell>
        </row>
        <row r="462">
          <cell r="A462">
            <v>421622</v>
          </cell>
          <cell r="B462">
            <v>457</v>
          </cell>
        </row>
        <row r="463">
          <cell r="A463">
            <v>422823</v>
          </cell>
          <cell r="B463">
            <v>457</v>
          </cell>
        </row>
        <row r="464">
          <cell r="A464">
            <v>417231</v>
          </cell>
          <cell r="B464">
            <v>457</v>
          </cell>
        </row>
        <row r="465">
          <cell r="A465">
            <v>423507</v>
          </cell>
          <cell r="B465">
            <v>457</v>
          </cell>
        </row>
        <row r="466">
          <cell r="A466">
            <v>427538</v>
          </cell>
          <cell r="B466">
            <v>457</v>
          </cell>
        </row>
        <row r="467">
          <cell r="A467">
            <v>427528</v>
          </cell>
          <cell r="B467">
            <v>463</v>
          </cell>
        </row>
        <row r="468">
          <cell r="A468">
            <v>428748</v>
          </cell>
          <cell r="B468">
            <v>463</v>
          </cell>
        </row>
        <row r="469">
          <cell r="A469">
            <v>423441</v>
          </cell>
          <cell r="B469">
            <v>463</v>
          </cell>
        </row>
        <row r="470">
          <cell r="A470">
            <v>423876</v>
          </cell>
          <cell r="B470">
            <v>466</v>
          </cell>
        </row>
        <row r="471">
          <cell r="A471">
            <v>425599</v>
          </cell>
          <cell r="B471">
            <v>467</v>
          </cell>
        </row>
        <row r="472">
          <cell r="A472">
            <v>428285</v>
          </cell>
          <cell r="B472">
            <v>467</v>
          </cell>
        </row>
        <row r="473">
          <cell r="A473">
            <v>425018</v>
          </cell>
          <cell r="B473">
            <v>467</v>
          </cell>
        </row>
        <row r="474">
          <cell r="A474">
            <v>426332</v>
          </cell>
          <cell r="B474">
            <v>470</v>
          </cell>
        </row>
        <row r="475">
          <cell r="A475">
            <v>423380</v>
          </cell>
          <cell r="B475">
            <v>470</v>
          </cell>
        </row>
        <row r="476">
          <cell r="A476">
            <v>424164</v>
          </cell>
          <cell r="B476">
            <v>470</v>
          </cell>
        </row>
        <row r="477">
          <cell r="A477">
            <v>416161</v>
          </cell>
          <cell r="B477">
            <v>473</v>
          </cell>
        </row>
        <row r="478">
          <cell r="A478">
            <v>424273</v>
          </cell>
          <cell r="B478">
            <v>473</v>
          </cell>
        </row>
        <row r="479">
          <cell r="A479">
            <v>421883</v>
          </cell>
          <cell r="B479">
            <v>475</v>
          </cell>
        </row>
        <row r="480">
          <cell r="A480">
            <v>423060</v>
          </cell>
          <cell r="B480">
            <v>475</v>
          </cell>
        </row>
        <row r="481">
          <cell r="A481">
            <v>422529</v>
          </cell>
          <cell r="B481">
            <v>475</v>
          </cell>
        </row>
        <row r="482">
          <cell r="A482">
            <v>426818</v>
          </cell>
          <cell r="B482">
            <v>475</v>
          </cell>
        </row>
        <row r="483">
          <cell r="A483">
            <v>421094</v>
          </cell>
          <cell r="B483">
            <v>479</v>
          </cell>
        </row>
        <row r="484">
          <cell r="A484">
            <v>418857</v>
          </cell>
          <cell r="B484">
            <v>479</v>
          </cell>
        </row>
        <row r="485">
          <cell r="A485">
            <v>424436</v>
          </cell>
          <cell r="B485">
            <v>479</v>
          </cell>
        </row>
        <row r="486">
          <cell r="A486">
            <v>425642</v>
          </cell>
          <cell r="B486">
            <v>479</v>
          </cell>
        </row>
        <row r="487">
          <cell r="A487">
            <v>419713</v>
          </cell>
          <cell r="B487">
            <v>483</v>
          </cell>
        </row>
        <row r="488">
          <cell r="A488">
            <v>421343</v>
          </cell>
          <cell r="B488">
            <v>483</v>
          </cell>
        </row>
        <row r="489">
          <cell r="A489">
            <v>419259</v>
          </cell>
          <cell r="B489">
            <v>483</v>
          </cell>
        </row>
        <row r="490">
          <cell r="A490">
            <v>426870</v>
          </cell>
          <cell r="B490">
            <v>483</v>
          </cell>
        </row>
        <row r="491">
          <cell r="A491">
            <v>426241</v>
          </cell>
          <cell r="B491">
            <v>483</v>
          </cell>
        </row>
        <row r="492">
          <cell r="A492">
            <v>418177</v>
          </cell>
          <cell r="B492">
            <v>488</v>
          </cell>
        </row>
        <row r="493">
          <cell r="A493">
            <v>419464</v>
          </cell>
          <cell r="B493">
            <v>489</v>
          </cell>
        </row>
        <row r="494">
          <cell r="A494">
            <v>418994</v>
          </cell>
          <cell r="B494">
            <v>489</v>
          </cell>
        </row>
        <row r="495">
          <cell r="A495">
            <v>422305</v>
          </cell>
          <cell r="B495">
            <v>489</v>
          </cell>
        </row>
        <row r="496">
          <cell r="A496">
            <v>424281</v>
          </cell>
          <cell r="B496">
            <v>489</v>
          </cell>
        </row>
        <row r="497">
          <cell r="A497">
            <v>424203</v>
          </cell>
          <cell r="B497">
            <v>489</v>
          </cell>
        </row>
        <row r="498">
          <cell r="A498">
            <v>425188</v>
          </cell>
          <cell r="B498">
            <v>494</v>
          </cell>
        </row>
        <row r="499">
          <cell r="A499">
            <v>424951</v>
          </cell>
          <cell r="B499">
            <v>494</v>
          </cell>
        </row>
        <row r="500">
          <cell r="A500">
            <v>421078</v>
          </cell>
          <cell r="B500">
            <v>496</v>
          </cell>
        </row>
        <row r="501">
          <cell r="A501">
            <v>428146</v>
          </cell>
          <cell r="B501">
            <v>496</v>
          </cell>
        </row>
        <row r="502">
          <cell r="A502">
            <v>422431</v>
          </cell>
          <cell r="B502">
            <v>498</v>
          </cell>
        </row>
        <row r="503">
          <cell r="A503">
            <v>421876</v>
          </cell>
          <cell r="B503">
            <v>498</v>
          </cell>
        </row>
        <row r="504">
          <cell r="A504">
            <v>422541</v>
          </cell>
          <cell r="B504">
            <v>500</v>
          </cell>
        </row>
        <row r="505">
          <cell r="A505">
            <v>425638</v>
          </cell>
          <cell r="B505">
            <v>500</v>
          </cell>
        </row>
        <row r="506">
          <cell r="A506">
            <v>416014</v>
          </cell>
          <cell r="B506">
            <v>502</v>
          </cell>
        </row>
        <row r="507">
          <cell r="A507">
            <v>421494</v>
          </cell>
          <cell r="B507">
            <v>502</v>
          </cell>
        </row>
        <row r="508">
          <cell r="A508">
            <v>423579</v>
          </cell>
          <cell r="B508">
            <v>504</v>
          </cell>
        </row>
        <row r="509">
          <cell r="A509">
            <v>425470</v>
          </cell>
          <cell r="B509">
            <v>504</v>
          </cell>
        </row>
        <row r="510">
          <cell r="A510">
            <v>425265</v>
          </cell>
          <cell r="B510">
            <v>504</v>
          </cell>
        </row>
        <row r="511">
          <cell r="A511">
            <v>423128</v>
          </cell>
          <cell r="B511">
            <v>504</v>
          </cell>
        </row>
        <row r="512">
          <cell r="A512">
            <v>422662</v>
          </cell>
          <cell r="B512">
            <v>508</v>
          </cell>
        </row>
        <row r="513">
          <cell r="A513">
            <v>422212</v>
          </cell>
          <cell r="B513">
            <v>508</v>
          </cell>
        </row>
        <row r="514">
          <cell r="A514">
            <v>423567</v>
          </cell>
          <cell r="B514">
            <v>508</v>
          </cell>
        </row>
        <row r="515">
          <cell r="A515">
            <v>417298</v>
          </cell>
          <cell r="B515">
            <v>511</v>
          </cell>
        </row>
        <row r="516">
          <cell r="A516">
            <v>421974</v>
          </cell>
          <cell r="B516">
            <v>511</v>
          </cell>
        </row>
        <row r="517">
          <cell r="A517">
            <v>422502</v>
          </cell>
          <cell r="B517">
            <v>513</v>
          </cell>
        </row>
        <row r="518">
          <cell r="A518">
            <v>418829</v>
          </cell>
          <cell r="B518">
            <v>513</v>
          </cell>
        </row>
        <row r="519">
          <cell r="A519">
            <v>421472</v>
          </cell>
          <cell r="B519">
            <v>513</v>
          </cell>
        </row>
        <row r="520">
          <cell r="A520">
            <v>421421</v>
          </cell>
          <cell r="B520">
            <v>513</v>
          </cell>
        </row>
        <row r="521">
          <cell r="A521">
            <v>418754</v>
          </cell>
          <cell r="B521">
            <v>513</v>
          </cell>
        </row>
        <row r="522">
          <cell r="A522">
            <v>429774</v>
          </cell>
          <cell r="B522">
            <v>513</v>
          </cell>
        </row>
        <row r="523">
          <cell r="A523">
            <v>420013</v>
          </cell>
          <cell r="B523">
            <v>513</v>
          </cell>
        </row>
        <row r="524">
          <cell r="A524">
            <v>431133</v>
          </cell>
          <cell r="B524">
            <v>520</v>
          </cell>
        </row>
        <row r="525">
          <cell r="A525">
            <v>424353</v>
          </cell>
          <cell r="B525">
            <v>521</v>
          </cell>
        </row>
        <row r="526">
          <cell r="A526">
            <v>429200</v>
          </cell>
          <cell r="B526">
            <v>521</v>
          </cell>
        </row>
        <row r="527">
          <cell r="A527">
            <v>414775</v>
          </cell>
          <cell r="B527">
            <v>521</v>
          </cell>
        </row>
        <row r="528">
          <cell r="A528">
            <v>428249</v>
          </cell>
          <cell r="B528">
            <v>521</v>
          </cell>
        </row>
        <row r="529">
          <cell r="A529">
            <v>427478</v>
          </cell>
          <cell r="B529">
            <v>521</v>
          </cell>
        </row>
        <row r="530">
          <cell r="A530">
            <v>428403</v>
          </cell>
          <cell r="B530">
            <v>521</v>
          </cell>
        </row>
        <row r="531">
          <cell r="A531">
            <v>420578</v>
          </cell>
          <cell r="B531">
            <v>527</v>
          </cell>
        </row>
        <row r="532">
          <cell r="A532">
            <v>418390</v>
          </cell>
          <cell r="B532">
            <v>527</v>
          </cell>
        </row>
        <row r="533">
          <cell r="A533">
            <v>423745</v>
          </cell>
          <cell r="B533">
            <v>527</v>
          </cell>
        </row>
        <row r="534">
          <cell r="A534">
            <v>421732</v>
          </cell>
          <cell r="B534">
            <v>527</v>
          </cell>
        </row>
        <row r="535">
          <cell r="A535">
            <v>421907</v>
          </cell>
          <cell r="B535">
            <v>531</v>
          </cell>
        </row>
        <row r="536">
          <cell r="A536">
            <v>423980</v>
          </cell>
          <cell r="B536">
            <v>531</v>
          </cell>
        </row>
        <row r="537">
          <cell r="A537">
            <v>428488</v>
          </cell>
          <cell r="B537">
            <v>531</v>
          </cell>
        </row>
        <row r="538">
          <cell r="A538">
            <v>421864</v>
          </cell>
          <cell r="B538">
            <v>531</v>
          </cell>
        </row>
        <row r="539">
          <cell r="A539">
            <v>426984</v>
          </cell>
          <cell r="B539">
            <v>531</v>
          </cell>
        </row>
        <row r="540">
          <cell r="A540">
            <v>427902</v>
          </cell>
          <cell r="B540">
            <v>531</v>
          </cell>
        </row>
        <row r="541">
          <cell r="A541">
            <v>428132</v>
          </cell>
          <cell r="B541">
            <v>537</v>
          </cell>
        </row>
        <row r="542">
          <cell r="A542">
            <v>424189</v>
          </cell>
          <cell r="B542">
            <v>538</v>
          </cell>
        </row>
        <row r="543">
          <cell r="A543">
            <v>420433</v>
          </cell>
          <cell r="B543">
            <v>538</v>
          </cell>
        </row>
        <row r="544">
          <cell r="A544">
            <v>420892</v>
          </cell>
          <cell r="B544">
            <v>538</v>
          </cell>
        </row>
        <row r="545">
          <cell r="A545">
            <v>430496</v>
          </cell>
          <cell r="B545">
            <v>538</v>
          </cell>
        </row>
        <row r="546">
          <cell r="A546">
            <v>422076</v>
          </cell>
          <cell r="B546">
            <v>538</v>
          </cell>
        </row>
        <row r="547">
          <cell r="A547">
            <v>424023</v>
          </cell>
          <cell r="B547">
            <v>538</v>
          </cell>
        </row>
        <row r="548">
          <cell r="A548">
            <v>424715</v>
          </cell>
          <cell r="B548">
            <v>538</v>
          </cell>
        </row>
        <row r="549">
          <cell r="A549">
            <v>428084</v>
          </cell>
          <cell r="B549">
            <v>545</v>
          </cell>
        </row>
        <row r="550">
          <cell r="A550">
            <v>423210</v>
          </cell>
          <cell r="B550">
            <v>545</v>
          </cell>
        </row>
        <row r="551">
          <cell r="A551">
            <v>426499</v>
          </cell>
          <cell r="B551">
            <v>545</v>
          </cell>
        </row>
        <row r="552">
          <cell r="A552">
            <v>427461</v>
          </cell>
          <cell r="B552">
            <v>545</v>
          </cell>
        </row>
        <row r="553">
          <cell r="A553">
            <v>412704</v>
          </cell>
          <cell r="B553">
            <v>545</v>
          </cell>
        </row>
        <row r="554">
          <cell r="A554">
            <v>421098</v>
          </cell>
          <cell r="B554">
            <v>550</v>
          </cell>
        </row>
        <row r="555">
          <cell r="A555">
            <v>423463</v>
          </cell>
          <cell r="B555">
            <v>550</v>
          </cell>
        </row>
        <row r="556">
          <cell r="A556">
            <v>429746</v>
          </cell>
          <cell r="B556">
            <v>550</v>
          </cell>
        </row>
        <row r="557">
          <cell r="A557">
            <v>428747</v>
          </cell>
          <cell r="B557">
            <v>550</v>
          </cell>
        </row>
        <row r="558">
          <cell r="A558">
            <v>415232</v>
          </cell>
          <cell r="B558">
            <v>554</v>
          </cell>
        </row>
        <row r="559">
          <cell r="A559">
            <v>422111</v>
          </cell>
          <cell r="B559">
            <v>554</v>
          </cell>
        </row>
        <row r="560">
          <cell r="A560">
            <v>419261</v>
          </cell>
          <cell r="B560">
            <v>554</v>
          </cell>
        </row>
        <row r="561">
          <cell r="A561">
            <v>426881</v>
          </cell>
          <cell r="B561">
            <v>554</v>
          </cell>
        </row>
        <row r="562">
          <cell r="A562">
            <v>422795</v>
          </cell>
          <cell r="B562">
            <v>554</v>
          </cell>
        </row>
        <row r="563">
          <cell r="A563">
            <v>427719</v>
          </cell>
          <cell r="B563">
            <v>559</v>
          </cell>
        </row>
        <row r="564">
          <cell r="A564">
            <v>423951</v>
          </cell>
          <cell r="B564">
            <v>559</v>
          </cell>
        </row>
        <row r="565">
          <cell r="A565">
            <v>426720</v>
          </cell>
          <cell r="B565">
            <v>559</v>
          </cell>
        </row>
        <row r="566">
          <cell r="A566">
            <v>425048</v>
          </cell>
          <cell r="B566">
            <v>559</v>
          </cell>
        </row>
        <row r="567">
          <cell r="A567">
            <v>421329</v>
          </cell>
          <cell r="B567">
            <v>563</v>
          </cell>
        </row>
        <row r="568">
          <cell r="A568">
            <v>423839</v>
          </cell>
          <cell r="B568">
            <v>564</v>
          </cell>
        </row>
        <row r="569">
          <cell r="A569">
            <v>428297</v>
          </cell>
          <cell r="B569">
            <v>564</v>
          </cell>
        </row>
        <row r="570">
          <cell r="A570">
            <v>427424</v>
          </cell>
          <cell r="B570">
            <v>564</v>
          </cell>
        </row>
        <row r="571">
          <cell r="A571">
            <v>428936</v>
          </cell>
          <cell r="B571">
            <v>564</v>
          </cell>
        </row>
        <row r="572">
          <cell r="A572">
            <v>423956</v>
          </cell>
          <cell r="B572">
            <v>564</v>
          </cell>
        </row>
        <row r="573">
          <cell r="A573">
            <v>426470</v>
          </cell>
          <cell r="B573">
            <v>564</v>
          </cell>
        </row>
        <row r="574">
          <cell r="A574">
            <v>423801</v>
          </cell>
          <cell r="B574">
            <v>564</v>
          </cell>
        </row>
        <row r="575">
          <cell r="A575">
            <v>421107</v>
          </cell>
          <cell r="B575">
            <v>571</v>
          </cell>
        </row>
        <row r="576">
          <cell r="A576">
            <v>426958</v>
          </cell>
          <cell r="B576">
            <v>572</v>
          </cell>
        </row>
        <row r="577">
          <cell r="A577">
            <v>428308</v>
          </cell>
          <cell r="B577">
            <v>572</v>
          </cell>
        </row>
        <row r="578">
          <cell r="A578">
            <v>422998</v>
          </cell>
          <cell r="B578">
            <v>572</v>
          </cell>
        </row>
        <row r="579">
          <cell r="A579">
            <v>425288</v>
          </cell>
          <cell r="B579">
            <v>572</v>
          </cell>
        </row>
        <row r="580">
          <cell r="A580">
            <v>425051</v>
          </cell>
          <cell r="B580">
            <v>572</v>
          </cell>
        </row>
        <row r="581">
          <cell r="A581">
            <v>424370</v>
          </cell>
          <cell r="B581">
            <v>577</v>
          </cell>
        </row>
        <row r="582">
          <cell r="A582">
            <v>427747</v>
          </cell>
          <cell r="B582">
            <v>577</v>
          </cell>
        </row>
        <row r="583">
          <cell r="A583">
            <v>423224</v>
          </cell>
          <cell r="B583">
            <v>577</v>
          </cell>
        </row>
        <row r="584">
          <cell r="A584">
            <v>419455</v>
          </cell>
          <cell r="B584">
            <v>580</v>
          </cell>
        </row>
        <row r="585">
          <cell r="A585">
            <v>428017</v>
          </cell>
          <cell r="B585">
            <v>580</v>
          </cell>
        </row>
        <row r="586">
          <cell r="A586">
            <v>429237</v>
          </cell>
          <cell r="B586">
            <v>580</v>
          </cell>
        </row>
        <row r="587">
          <cell r="A587">
            <v>426037</v>
          </cell>
          <cell r="B587">
            <v>580</v>
          </cell>
        </row>
        <row r="588">
          <cell r="A588">
            <v>426679</v>
          </cell>
          <cell r="B588">
            <v>580</v>
          </cell>
        </row>
        <row r="589">
          <cell r="A589">
            <v>422898</v>
          </cell>
          <cell r="B589">
            <v>580</v>
          </cell>
        </row>
        <row r="590">
          <cell r="A590">
            <v>427150</v>
          </cell>
          <cell r="B590">
            <v>580</v>
          </cell>
        </row>
        <row r="591">
          <cell r="A591">
            <v>429111</v>
          </cell>
          <cell r="B591">
            <v>587</v>
          </cell>
        </row>
        <row r="592">
          <cell r="A592">
            <v>427593</v>
          </cell>
          <cell r="B592">
            <v>588</v>
          </cell>
        </row>
        <row r="593">
          <cell r="A593">
            <v>427219</v>
          </cell>
          <cell r="B593">
            <v>588</v>
          </cell>
        </row>
        <row r="594">
          <cell r="A594">
            <v>424263</v>
          </cell>
          <cell r="B594">
            <v>588</v>
          </cell>
        </row>
        <row r="595">
          <cell r="A595">
            <v>426059</v>
          </cell>
          <cell r="B595">
            <v>588</v>
          </cell>
        </row>
        <row r="596">
          <cell r="A596">
            <v>430190</v>
          </cell>
          <cell r="B596">
            <v>588</v>
          </cell>
        </row>
        <row r="597">
          <cell r="A597">
            <v>428533</v>
          </cell>
          <cell r="B597">
            <v>588</v>
          </cell>
        </row>
        <row r="598">
          <cell r="A598">
            <v>421104</v>
          </cell>
          <cell r="B598">
            <v>594</v>
          </cell>
        </row>
        <row r="599">
          <cell r="A599">
            <v>421619</v>
          </cell>
          <cell r="B599">
            <v>595</v>
          </cell>
        </row>
        <row r="600">
          <cell r="A600">
            <v>429500</v>
          </cell>
          <cell r="B600">
            <v>595</v>
          </cell>
        </row>
        <row r="601">
          <cell r="A601">
            <v>426051</v>
          </cell>
          <cell r="B601">
            <v>595</v>
          </cell>
        </row>
        <row r="602">
          <cell r="A602">
            <v>424018</v>
          </cell>
          <cell r="B602">
            <v>595</v>
          </cell>
        </row>
        <row r="603">
          <cell r="A603">
            <v>429481</v>
          </cell>
          <cell r="B603">
            <v>595</v>
          </cell>
        </row>
        <row r="604">
          <cell r="A604">
            <v>423081</v>
          </cell>
          <cell r="B604">
            <v>600</v>
          </cell>
        </row>
        <row r="605">
          <cell r="A605">
            <v>428824</v>
          </cell>
          <cell r="B605">
            <v>600</v>
          </cell>
        </row>
        <row r="606">
          <cell r="A606">
            <v>421648</v>
          </cell>
          <cell r="B606">
            <v>600</v>
          </cell>
        </row>
        <row r="607">
          <cell r="A607">
            <v>429777</v>
          </cell>
          <cell r="B607">
            <v>600</v>
          </cell>
        </row>
        <row r="608">
          <cell r="A608">
            <v>420989</v>
          </cell>
          <cell r="B608">
            <v>600</v>
          </cell>
        </row>
        <row r="609">
          <cell r="A609">
            <v>425456</v>
          </cell>
          <cell r="B609">
            <v>600</v>
          </cell>
        </row>
        <row r="610">
          <cell r="A610">
            <v>423919</v>
          </cell>
          <cell r="B610">
            <v>606</v>
          </cell>
        </row>
        <row r="611">
          <cell r="A611">
            <v>425756</v>
          </cell>
          <cell r="B611">
            <v>607</v>
          </cell>
        </row>
        <row r="612">
          <cell r="A612">
            <v>425769</v>
          </cell>
          <cell r="B612">
            <v>607</v>
          </cell>
        </row>
        <row r="613">
          <cell r="A613">
            <v>420672</v>
          </cell>
          <cell r="B613">
            <v>607</v>
          </cell>
        </row>
        <row r="614">
          <cell r="A614">
            <v>429146</v>
          </cell>
          <cell r="B614">
            <v>607</v>
          </cell>
        </row>
        <row r="615">
          <cell r="A615">
            <v>426907</v>
          </cell>
          <cell r="B615">
            <v>607</v>
          </cell>
        </row>
        <row r="616">
          <cell r="A616">
            <v>428637</v>
          </cell>
          <cell r="B616">
            <v>607</v>
          </cell>
        </row>
        <row r="617">
          <cell r="A617">
            <v>424555</v>
          </cell>
          <cell r="B617">
            <v>613</v>
          </cell>
        </row>
        <row r="618">
          <cell r="A618">
            <v>426466</v>
          </cell>
          <cell r="B618">
            <v>614</v>
          </cell>
        </row>
        <row r="619">
          <cell r="A619">
            <v>416826</v>
          </cell>
          <cell r="B619">
            <v>614</v>
          </cell>
        </row>
        <row r="620">
          <cell r="A620">
            <v>424195</v>
          </cell>
          <cell r="B620">
            <v>614</v>
          </cell>
        </row>
        <row r="621">
          <cell r="A621">
            <v>421821</v>
          </cell>
          <cell r="B621">
            <v>614</v>
          </cell>
        </row>
        <row r="622">
          <cell r="A622">
            <v>429935</v>
          </cell>
          <cell r="B622">
            <v>614</v>
          </cell>
        </row>
        <row r="623">
          <cell r="A623">
            <v>420009</v>
          </cell>
          <cell r="B623">
            <v>614</v>
          </cell>
        </row>
        <row r="624">
          <cell r="A624">
            <v>425225</v>
          </cell>
          <cell r="B624">
            <v>614</v>
          </cell>
        </row>
        <row r="625">
          <cell r="A625">
            <v>429078</v>
          </cell>
          <cell r="B625">
            <v>614</v>
          </cell>
        </row>
        <row r="626">
          <cell r="A626">
            <v>426286</v>
          </cell>
          <cell r="B626">
            <v>614</v>
          </cell>
        </row>
        <row r="627">
          <cell r="A627">
            <v>415616</v>
          </cell>
          <cell r="B627">
            <v>614</v>
          </cell>
        </row>
        <row r="628">
          <cell r="A628">
            <v>423944</v>
          </cell>
          <cell r="B628">
            <v>624</v>
          </cell>
        </row>
        <row r="629">
          <cell r="A629">
            <v>428759</v>
          </cell>
          <cell r="B629">
            <v>624</v>
          </cell>
        </row>
        <row r="630">
          <cell r="A630">
            <v>418962</v>
          </cell>
          <cell r="B630">
            <v>626</v>
          </cell>
        </row>
        <row r="631">
          <cell r="A631">
            <v>421616</v>
          </cell>
          <cell r="B631">
            <v>626</v>
          </cell>
        </row>
        <row r="632">
          <cell r="A632">
            <v>418324</v>
          </cell>
          <cell r="B632">
            <v>626</v>
          </cell>
        </row>
        <row r="633">
          <cell r="A633">
            <v>424468</v>
          </cell>
          <cell r="B633">
            <v>626</v>
          </cell>
        </row>
        <row r="634">
          <cell r="A634">
            <v>425533</v>
          </cell>
          <cell r="B634">
            <v>626</v>
          </cell>
        </row>
        <row r="635">
          <cell r="A635">
            <v>429238</v>
          </cell>
          <cell r="B635">
            <v>631</v>
          </cell>
        </row>
        <row r="636">
          <cell r="A636">
            <v>425284</v>
          </cell>
          <cell r="B636">
            <v>632</v>
          </cell>
        </row>
        <row r="637">
          <cell r="A637">
            <v>423914</v>
          </cell>
          <cell r="B637">
            <v>632</v>
          </cell>
        </row>
        <row r="638">
          <cell r="A638">
            <v>424568</v>
          </cell>
          <cell r="B638">
            <v>632</v>
          </cell>
        </row>
        <row r="639">
          <cell r="A639">
            <v>425876</v>
          </cell>
          <cell r="B639">
            <v>632</v>
          </cell>
        </row>
        <row r="640">
          <cell r="A640">
            <v>421436</v>
          </cell>
          <cell r="B640">
            <v>632</v>
          </cell>
        </row>
        <row r="641">
          <cell r="A641">
            <v>417430</v>
          </cell>
          <cell r="B641">
            <v>632</v>
          </cell>
        </row>
        <row r="642">
          <cell r="A642">
            <v>428247</v>
          </cell>
          <cell r="B642">
            <v>632</v>
          </cell>
        </row>
        <row r="643">
          <cell r="A643">
            <v>429762</v>
          </cell>
          <cell r="B643">
            <v>639</v>
          </cell>
        </row>
        <row r="644">
          <cell r="A644">
            <v>428607</v>
          </cell>
          <cell r="B644">
            <v>639</v>
          </cell>
        </row>
        <row r="645">
          <cell r="A645">
            <v>425373</v>
          </cell>
          <cell r="B645">
            <v>639</v>
          </cell>
        </row>
        <row r="646">
          <cell r="A646">
            <v>428611</v>
          </cell>
          <cell r="B646">
            <v>639</v>
          </cell>
        </row>
        <row r="647">
          <cell r="A647">
            <v>421383</v>
          </cell>
          <cell r="B647">
            <v>643</v>
          </cell>
        </row>
        <row r="648">
          <cell r="A648">
            <v>428864</v>
          </cell>
          <cell r="B648">
            <v>643</v>
          </cell>
        </row>
        <row r="649">
          <cell r="A649">
            <v>423282</v>
          </cell>
          <cell r="B649">
            <v>645</v>
          </cell>
        </row>
        <row r="650">
          <cell r="A650">
            <v>428339</v>
          </cell>
          <cell r="B650">
            <v>645</v>
          </cell>
        </row>
        <row r="651">
          <cell r="A651">
            <v>428773</v>
          </cell>
          <cell r="B651">
            <v>645</v>
          </cell>
        </row>
        <row r="652">
          <cell r="A652">
            <v>426774</v>
          </cell>
          <cell r="B652">
            <v>648</v>
          </cell>
        </row>
        <row r="653">
          <cell r="A653">
            <v>429835</v>
          </cell>
          <cell r="B653">
            <v>648</v>
          </cell>
        </row>
        <row r="654">
          <cell r="A654">
            <v>428283</v>
          </cell>
          <cell r="B654">
            <v>648</v>
          </cell>
        </row>
        <row r="655">
          <cell r="A655">
            <v>422190</v>
          </cell>
          <cell r="B655">
            <v>651</v>
          </cell>
        </row>
        <row r="656">
          <cell r="A656">
            <v>429665</v>
          </cell>
          <cell r="B656">
            <v>651</v>
          </cell>
        </row>
        <row r="657">
          <cell r="A657">
            <v>421090</v>
          </cell>
          <cell r="B657">
            <v>651</v>
          </cell>
        </row>
        <row r="658">
          <cell r="A658">
            <v>427216</v>
          </cell>
          <cell r="B658">
            <v>651</v>
          </cell>
        </row>
        <row r="659">
          <cell r="A659">
            <v>421946</v>
          </cell>
          <cell r="B659">
            <v>651</v>
          </cell>
        </row>
        <row r="660">
          <cell r="A660">
            <v>428088</v>
          </cell>
          <cell r="B660">
            <v>651</v>
          </cell>
        </row>
        <row r="661">
          <cell r="A661">
            <v>427135</v>
          </cell>
          <cell r="B661">
            <v>651</v>
          </cell>
        </row>
        <row r="662">
          <cell r="A662">
            <v>420909</v>
          </cell>
          <cell r="B662">
            <v>651</v>
          </cell>
        </row>
        <row r="663">
          <cell r="A663">
            <v>428153</v>
          </cell>
          <cell r="B663">
            <v>651</v>
          </cell>
        </row>
        <row r="664">
          <cell r="A664">
            <v>427925</v>
          </cell>
          <cell r="B664">
            <v>651</v>
          </cell>
        </row>
        <row r="665">
          <cell r="A665">
            <v>424752</v>
          </cell>
          <cell r="B665">
            <v>661</v>
          </cell>
        </row>
        <row r="666">
          <cell r="A666">
            <v>428706</v>
          </cell>
          <cell r="B666">
            <v>661</v>
          </cell>
        </row>
        <row r="667">
          <cell r="A667">
            <v>424596</v>
          </cell>
          <cell r="B667">
            <v>661</v>
          </cell>
        </row>
        <row r="668">
          <cell r="A668">
            <v>428075</v>
          </cell>
          <cell r="B668">
            <v>664</v>
          </cell>
        </row>
        <row r="669">
          <cell r="A669">
            <v>426378</v>
          </cell>
          <cell r="B669">
            <v>664</v>
          </cell>
        </row>
        <row r="670">
          <cell r="A670">
            <v>424285</v>
          </cell>
          <cell r="B670">
            <v>664</v>
          </cell>
        </row>
        <row r="671">
          <cell r="A671">
            <v>429353</v>
          </cell>
          <cell r="B671">
            <v>664</v>
          </cell>
        </row>
        <row r="672">
          <cell r="A672">
            <v>424552</v>
          </cell>
          <cell r="B672">
            <v>668</v>
          </cell>
        </row>
        <row r="673">
          <cell r="A673">
            <v>423238</v>
          </cell>
          <cell r="B673">
            <v>668</v>
          </cell>
        </row>
        <row r="674">
          <cell r="A674">
            <v>423038</v>
          </cell>
          <cell r="B674">
            <v>668</v>
          </cell>
        </row>
        <row r="675">
          <cell r="A675">
            <v>429132</v>
          </cell>
          <cell r="B675">
            <v>668</v>
          </cell>
        </row>
        <row r="676">
          <cell r="A676">
            <v>429106</v>
          </cell>
          <cell r="B676">
            <v>668</v>
          </cell>
        </row>
        <row r="677">
          <cell r="A677">
            <v>426508</v>
          </cell>
          <cell r="B677">
            <v>668</v>
          </cell>
        </row>
        <row r="678">
          <cell r="A678">
            <v>421848</v>
          </cell>
          <cell r="B678">
            <v>668</v>
          </cell>
        </row>
        <row r="679">
          <cell r="A679">
            <v>420800</v>
          </cell>
          <cell r="B679">
            <v>675</v>
          </cell>
        </row>
        <row r="680">
          <cell r="A680">
            <v>419760</v>
          </cell>
          <cell r="B680">
            <v>675</v>
          </cell>
        </row>
        <row r="681">
          <cell r="A681">
            <v>429744</v>
          </cell>
          <cell r="B681">
            <v>675</v>
          </cell>
        </row>
        <row r="682">
          <cell r="A682">
            <v>422310</v>
          </cell>
          <cell r="B682">
            <v>678</v>
          </cell>
        </row>
        <row r="683">
          <cell r="A683">
            <v>426961</v>
          </cell>
          <cell r="B683">
            <v>678</v>
          </cell>
        </row>
        <row r="684">
          <cell r="A684">
            <v>423403</v>
          </cell>
          <cell r="B684">
            <v>678</v>
          </cell>
        </row>
        <row r="685">
          <cell r="A685">
            <v>423670</v>
          </cell>
          <cell r="B685">
            <v>678</v>
          </cell>
        </row>
        <row r="686">
          <cell r="A686">
            <v>430176</v>
          </cell>
          <cell r="B686">
            <v>678</v>
          </cell>
        </row>
        <row r="687">
          <cell r="A687">
            <v>430348</v>
          </cell>
          <cell r="B687">
            <v>678</v>
          </cell>
        </row>
        <row r="688">
          <cell r="A688">
            <v>424310</v>
          </cell>
          <cell r="B688">
            <v>684</v>
          </cell>
        </row>
        <row r="689">
          <cell r="A689">
            <v>420273</v>
          </cell>
          <cell r="B689">
            <v>685</v>
          </cell>
        </row>
        <row r="690">
          <cell r="A690">
            <v>421998</v>
          </cell>
          <cell r="B690">
            <v>685</v>
          </cell>
        </row>
        <row r="691">
          <cell r="A691">
            <v>421447</v>
          </cell>
          <cell r="B691">
            <v>685</v>
          </cell>
        </row>
        <row r="692">
          <cell r="A692">
            <v>426656</v>
          </cell>
          <cell r="B692">
            <v>685</v>
          </cell>
        </row>
        <row r="693">
          <cell r="A693">
            <v>419710</v>
          </cell>
          <cell r="B693">
            <v>685</v>
          </cell>
        </row>
        <row r="694">
          <cell r="A694">
            <v>427807</v>
          </cell>
          <cell r="B694">
            <v>685</v>
          </cell>
        </row>
        <row r="695">
          <cell r="A695">
            <v>420904</v>
          </cell>
          <cell r="B695">
            <v>691</v>
          </cell>
        </row>
        <row r="696">
          <cell r="A696">
            <v>421548</v>
          </cell>
          <cell r="B696">
            <v>691</v>
          </cell>
        </row>
        <row r="697">
          <cell r="A697">
            <v>426630</v>
          </cell>
          <cell r="B697">
            <v>691</v>
          </cell>
        </row>
        <row r="698">
          <cell r="A698">
            <v>423577</v>
          </cell>
          <cell r="B698">
            <v>691</v>
          </cell>
        </row>
        <row r="699">
          <cell r="A699">
            <v>425485</v>
          </cell>
          <cell r="B699">
            <v>691</v>
          </cell>
        </row>
        <row r="700">
          <cell r="A700">
            <v>425052</v>
          </cell>
          <cell r="B700">
            <v>691</v>
          </cell>
        </row>
        <row r="701">
          <cell r="A701">
            <v>426655</v>
          </cell>
          <cell r="B701">
            <v>697</v>
          </cell>
        </row>
        <row r="702">
          <cell r="A702">
            <v>421856</v>
          </cell>
          <cell r="B702">
            <v>697</v>
          </cell>
        </row>
        <row r="703">
          <cell r="A703">
            <v>424791</v>
          </cell>
          <cell r="B703">
            <v>697</v>
          </cell>
        </row>
        <row r="704">
          <cell r="A704">
            <v>424707</v>
          </cell>
          <cell r="B704">
            <v>697</v>
          </cell>
        </row>
        <row r="705">
          <cell r="A705">
            <v>417364</v>
          </cell>
          <cell r="B705">
            <v>697</v>
          </cell>
        </row>
        <row r="706">
          <cell r="A706">
            <v>429937</v>
          </cell>
          <cell r="B706">
            <v>697</v>
          </cell>
        </row>
        <row r="707">
          <cell r="A707">
            <v>426880</v>
          </cell>
          <cell r="B707">
            <v>697</v>
          </cell>
        </row>
        <row r="708">
          <cell r="A708">
            <v>431278</v>
          </cell>
          <cell r="B708">
            <v>697</v>
          </cell>
        </row>
        <row r="709">
          <cell r="A709">
            <v>430011</v>
          </cell>
          <cell r="B709">
            <v>697</v>
          </cell>
        </row>
        <row r="710">
          <cell r="A710">
            <v>423104</v>
          </cell>
          <cell r="B710">
            <v>697</v>
          </cell>
        </row>
        <row r="711">
          <cell r="A711">
            <v>426501</v>
          </cell>
          <cell r="B711">
            <v>707</v>
          </cell>
        </row>
        <row r="712">
          <cell r="A712">
            <v>425900</v>
          </cell>
          <cell r="B712">
            <v>708</v>
          </cell>
        </row>
        <row r="713">
          <cell r="A713">
            <v>417418</v>
          </cell>
          <cell r="B713">
            <v>708</v>
          </cell>
        </row>
        <row r="714">
          <cell r="A714">
            <v>429750</v>
          </cell>
          <cell r="B714">
            <v>708</v>
          </cell>
        </row>
        <row r="715">
          <cell r="A715">
            <v>421437</v>
          </cell>
          <cell r="B715">
            <v>708</v>
          </cell>
        </row>
        <row r="716">
          <cell r="A716">
            <v>428707</v>
          </cell>
          <cell r="B716">
            <v>708</v>
          </cell>
        </row>
        <row r="717">
          <cell r="A717">
            <v>419266</v>
          </cell>
          <cell r="B717">
            <v>713</v>
          </cell>
        </row>
        <row r="718">
          <cell r="A718">
            <v>428532</v>
          </cell>
          <cell r="B718">
            <v>714</v>
          </cell>
        </row>
        <row r="719">
          <cell r="A719">
            <v>426418</v>
          </cell>
          <cell r="B719">
            <v>715</v>
          </cell>
        </row>
        <row r="720">
          <cell r="A720">
            <v>425481</v>
          </cell>
          <cell r="B720">
            <v>715</v>
          </cell>
        </row>
        <row r="721">
          <cell r="A721">
            <v>416832</v>
          </cell>
          <cell r="B721">
            <v>715</v>
          </cell>
        </row>
        <row r="722">
          <cell r="A722">
            <v>422142</v>
          </cell>
          <cell r="B722">
            <v>715</v>
          </cell>
        </row>
        <row r="723">
          <cell r="A723">
            <v>417428</v>
          </cell>
          <cell r="B723">
            <v>715</v>
          </cell>
        </row>
        <row r="724">
          <cell r="A724">
            <v>427537</v>
          </cell>
          <cell r="B724">
            <v>715</v>
          </cell>
        </row>
        <row r="725">
          <cell r="A725">
            <v>421949</v>
          </cell>
          <cell r="B725">
            <v>715</v>
          </cell>
        </row>
        <row r="726">
          <cell r="A726">
            <v>429077</v>
          </cell>
          <cell r="B726">
            <v>715</v>
          </cell>
        </row>
        <row r="727">
          <cell r="A727">
            <v>426742</v>
          </cell>
          <cell r="B727">
            <v>715</v>
          </cell>
        </row>
        <row r="728">
          <cell r="A728">
            <v>427187</v>
          </cell>
          <cell r="B728">
            <v>715</v>
          </cell>
        </row>
        <row r="729">
          <cell r="A729">
            <v>428439</v>
          </cell>
          <cell r="B729">
            <v>715</v>
          </cell>
        </row>
        <row r="730">
          <cell r="A730">
            <v>425580</v>
          </cell>
          <cell r="B730">
            <v>726</v>
          </cell>
        </row>
        <row r="731">
          <cell r="A731">
            <v>426129</v>
          </cell>
          <cell r="B731">
            <v>726</v>
          </cell>
        </row>
        <row r="732">
          <cell r="A732">
            <v>424270</v>
          </cell>
          <cell r="B732">
            <v>726</v>
          </cell>
        </row>
        <row r="733">
          <cell r="A733">
            <v>424252</v>
          </cell>
          <cell r="B733">
            <v>726</v>
          </cell>
        </row>
        <row r="734">
          <cell r="A734">
            <v>415875</v>
          </cell>
          <cell r="B734">
            <v>726</v>
          </cell>
        </row>
        <row r="735">
          <cell r="A735">
            <v>429121</v>
          </cell>
          <cell r="B735">
            <v>726</v>
          </cell>
        </row>
        <row r="736">
          <cell r="A736">
            <v>420188</v>
          </cell>
          <cell r="B736">
            <v>726</v>
          </cell>
        </row>
        <row r="737">
          <cell r="A737">
            <v>418869</v>
          </cell>
          <cell r="B737">
            <v>733</v>
          </cell>
        </row>
        <row r="738">
          <cell r="A738">
            <v>423920</v>
          </cell>
          <cell r="B738">
            <v>734</v>
          </cell>
        </row>
        <row r="739">
          <cell r="A739">
            <v>425201</v>
          </cell>
          <cell r="B739">
            <v>734</v>
          </cell>
        </row>
        <row r="740">
          <cell r="A740">
            <v>424873</v>
          </cell>
          <cell r="B740">
            <v>734</v>
          </cell>
        </row>
        <row r="741">
          <cell r="A741">
            <v>428353</v>
          </cell>
          <cell r="B741">
            <v>734</v>
          </cell>
        </row>
        <row r="742">
          <cell r="A742">
            <v>421586</v>
          </cell>
          <cell r="B742">
            <v>734</v>
          </cell>
        </row>
        <row r="743">
          <cell r="A743">
            <v>420208</v>
          </cell>
          <cell r="B743">
            <v>734</v>
          </cell>
        </row>
        <row r="744">
          <cell r="A744">
            <v>428830</v>
          </cell>
          <cell r="B744">
            <v>734</v>
          </cell>
        </row>
        <row r="745">
          <cell r="A745">
            <v>420675</v>
          </cell>
          <cell r="B745">
            <v>741</v>
          </cell>
        </row>
        <row r="746">
          <cell r="A746">
            <v>424983</v>
          </cell>
          <cell r="B746">
            <v>741</v>
          </cell>
        </row>
        <row r="747">
          <cell r="A747">
            <v>423028</v>
          </cell>
          <cell r="B747">
            <v>741</v>
          </cell>
        </row>
        <row r="748">
          <cell r="A748">
            <v>430387</v>
          </cell>
          <cell r="B748">
            <v>741</v>
          </cell>
        </row>
        <row r="749">
          <cell r="A749">
            <v>425235</v>
          </cell>
          <cell r="B749">
            <v>741</v>
          </cell>
        </row>
        <row r="750">
          <cell r="A750">
            <v>422508</v>
          </cell>
          <cell r="B750">
            <v>741</v>
          </cell>
        </row>
        <row r="751">
          <cell r="A751">
            <v>422753</v>
          </cell>
          <cell r="B751">
            <v>741</v>
          </cell>
        </row>
        <row r="752">
          <cell r="A752">
            <v>427226</v>
          </cell>
          <cell r="B752">
            <v>748</v>
          </cell>
        </row>
        <row r="753">
          <cell r="A753">
            <v>428012</v>
          </cell>
          <cell r="B753">
            <v>748</v>
          </cell>
        </row>
        <row r="754">
          <cell r="A754">
            <v>420908</v>
          </cell>
          <cell r="B754">
            <v>748</v>
          </cell>
        </row>
        <row r="755">
          <cell r="A755">
            <v>429228</v>
          </cell>
          <cell r="B755">
            <v>748</v>
          </cell>
        </row>
        <row r="756">
          <cell r="A756">
            <v>422177</v>
          </cell>
          <cell r="B756">
            <v>748</v>
          </cell>
        </row>
        <row r="757">
          <cell r="A757">
            <v>425475</v>
          </cell>
          <cell r="B757">
            <v>748</v>
          </cell>
        </row>
        <row r="758">
          <cell r="A758">
            <v>427266</v>
          </cell>
          <cell r="B758">
            <v>748</v>
          </cell>
        </row>
        <row r="759">
          <cell r="A759">
            <v>425116</v>
          </cell>
          <cell r="B759">
            <v>748</v>
          </cell>
        </row>
        <row r="760">
          <cell r="A760">
            <v>425150</v>
          </cell>
          <cell r="B760">
            <v>748</v>
          </cell>
        </row>
        <row r="761">
          <cell r="A761">
            <v>426753</v>
          </cell>
          <cell r="B761">
            <v>748</v>
          </cell>
        </row>
        <row r="762">
          <cell r="A762">
            <v>424558</v>
          </cell>
          <cell r="B762">
            <v>748</v>
          </cell>
        </row>
        <row r="763">
          <cell r="A763">
            <v>427868</v>
          </cell>
          <cell r="B763">
            <v>748</v>
          </cell>
        </row>
        <row r="764">
          <cell r="A764">
            <v>431021</v>
          </cell>
          <cell r="B764">
            <v>748</v>
          </cell>
        </row>
        <row r="765">
          <cell r="A765">
            <v>427394</v>
          </cell>
          <cell r="B765">
            <v>748</v>
          </cell>
        </row>
        <row r="766">
          <cell r="A766">
            <v>428312</v>
          </cell>
          <cell r="B766">
            <v>748</v>
          </cell>
        </row>
        <row r="767">
          <cell r="A767">
            <v>423743</v>
          </cell>
          <cell r="B767">
            <v>748</v>
          </cell>
        </row>
        <row r="768">
          <cell r="A768">
            <v>431569</v>
          </cell>
          <cell r="B768">
            <v>748</v>
          </cell>
        </row>
        <row r="769">
          <cell r="A769">
            <v>429960</v>
          </cell>
          <cell r="B769">
            <v>748</v>
          </cell>
        </row>
        <row r="770">
          <cell r="A770">
            <v>423658</v>
          </cell>
          <cell r="B770">
            <v>766</v>
          </cell>
        </row>
        <row r="771">
          <cell r="A771">
            <v>427208</v>
          </cell>
          <cell r="B771">
            <v>766</v>
          </cell>
        </row>
        <row r="772">
          <cell r="A772">
            <v>431045</v>
          </cell>
          <cell r="B772">
            <v>766</v>
          </cell>
        </row>
        <row r="773">
          <cell r="A773">
            <v>429335</v>
          </cell>
          <cell r="B773">
            <v>766</v>
          </cell>
        </row>
        <row r="774">
          <cell r="A774">
            <v>428619</v>
          </cell>
          <cell r="B774">
            <v>766</v>
          </cell>
        </row>
        <row r="775">
          <cell r="A775">
            <v>419567</v>
          </cell>
          <cell r="B775">
            <v>771</v>
          </cell>
        </row>
        <row r="776">
          <cell r="A776">
            <v>426905</v>
          </cell>
          <cell r="B776">
            <v>771</v>
          </cell>
        </row>
        <row r="777">
          <cell r="A777">
            <v>422996</v>
          </cell>
          <cell r="B777">
            <v>773</v>
          </cell>
        </row>
        <row r="778">
          <cell r="A778">
            <v>421726</v>
          </cell>
          <cell r="B778">
            <v>773</v>
          </cell>
        </row>
        <row r="779">
          <cell r="A779">
            <v>417574</v>
          </cell>
          <cell r="B779">
            <v>773</v>
          </cell>
        </row>
        <row r="780">
          <cell r="A780">
            <v>416867</v>
          </cell>
          <cell r="B780">
            <v>773</v>
          </cell>
        </row>
        <row r="781">
          <cell r="A781">
            <v>429868</v>
          </cell>
          <cell r="B781">
            <v>773</v>
          </cell>
        </row>
        <row r="782">
          <cell r="A782">
            <v>426620</v>
          </cell>
          <cell r="B782">
            <v>773</v>
          </cell>
        </row>
        <row r="783">
          <cell r="A783">
            <v>420503</v>
          </cell>
          <cell r="B783">
            <v>773</v>
          </cell>
        </row>
        <row r="784">
          <cell r="A784">
            <v>422957</v>
          </cell>
          <cell r="B784">
            <v>773</v>
          </cell>
        </row>
        <row r="785">
          <cell r="A785">
            <v>426673</v>
          </cell>
          <cell r="B785">
            <v>773</v>
          </cell>
        </row>
        <row r="786">
          <cell r="A786">
            <v>428535</v>
          </cell>
          <cell r="B786">
            <v>773</v>
          </cell>
        </row>
        <row r="787">
          <cell r="A787">
            <v>426522</v>
          </cell>
          <cell r="B787">
            <v>773</v>
          </cell>
        </row>
        <row r="788">
          <cell r="A788">
            <v>430674</v>
          </cell>
          <cell r="B788">
            <v>773</v>
          </cell>
        </row>
        <row r="789">
          <cell r="A789">
            <v>426186</v>
          </cell>
          <cell r="B789">
            <v>773</v>
          </cell>
        </row>
        <row r="790">
          <cell r="A790">
            <v>418350</v>
          </cell>
          <cell r="B790">
            <v>773</v>
          </cell>
        </row>
        <row r="791">
          <cell r="A791">
            <v>426285</v>
          </cell>
          <cell r="B791">
            <v>773</v>
          </cell>
        </row>
        <row r="792">
          <cell r="A792">
            <v>429839</v>
          </cell>
          <cell r="B792">
            <v>773</v>
          </cell>
        </row>
        <row r="793">
          <cell r="A793">
            <v>419577</v>
          </cell>
          <cell r="B793">
            <v>789</v>
          </cell>
        </row>
        <row r="794">
          <cell r="A794">
            <v>429153</v>
          </cell>
          <cell r="B794">
            <v>789</v>
          </cell>
        </row>
        <row r="795">
          <cell r="A795">
            <v>422869</v>
          </cell>
          <cell r="B795">
            <v>791</v>
          </cell>
        </row>
        <row r="796">
          <cell r="A796">
            <v>424313</v>
          </cell>
          <cell r="B796">
            <v>791</v>
          </cell>
        </row>
        <row r="797">
          <cell r="A797">
            <v>424332</v>
          </cell>
          <cell r="B797">
            <v>791</v>
          </cell>
        </row>
        <row r="798">
          <cell r="A798">
            <v>424008</v>
          </cell>
          <cell r="B798">
            <v>791</v>
          </cell>
        </row>
        <row r="799">
          <cell r="A799">
            <v>425435</v>
          </cell>
          <cell r="B799">
            <v>791</v>
          </cell>
        </row>
        <row r="800">
          <cell r="A800">
            <v>426745</v>
          </cell>
          <cell r="B800">
            <v>796</v>
          </cell>
        </row>
        <row r="801">
          <cell r="A801">
            <v>424228</v>
          </cell>
          <cell r="B801">
            <v>796</v>
          </cell>
        </row>
        <row r="802">
          <cell r="A802">
            <v>420350</v>
          </cell>
          <cell r="B802">
            <v>798</v>
          </cell>
        </row>
        <row r="803">
          <cell r="A803">
            <v>423600</v>
          </cell>
          <cell r="B803">
            <v>798</v>
          </cell>
        </row>
        <row r="804">
          <cell r="A804">
            <v>421756</v>
          </cell>
          <cell r="B804">
            <v>798</v>
          </cell>
        </row>
        <row r="805">
          <cell r="A805">
            <v>422200</v>
          </cell>
          <cell r="B805">
            <v>798</v>
          </cell>
        </row>
        <row r="806">
          <cell r="A806">
            <v>429759</v>
          </cell>
          <cell r="B806">
            <v>798</v>
          </cell>
        </row>
        <row r="807">
          <cell r="A807">
            <v>430064</v>
          </cell>
          <cell r="B807">
            <v>798</v>
          </cell>
        </row>
        <row r="808">
          <cell r="A808">
            <v>430369</v>
          </cell>
          <cell r="B808">
            <v>804</v>
          </cell>
        </row>
        <row r="809">
          <cell r="A809">
            <v>425509</v>
          </cell>
          <cell r="B809">
            <v>805</v>
          </cell>
        </row>
        <row r="810">
          <cell r="A810">
            <v>424663</v>
          </cell>
          <cell r="B810">
            <v>805</v>
          </cell>
        </row>
        <row r="811">
          <cell r="A811">
            <v>421366</v>
          </cell>
          <cell r="B811">
            <v>805</v>
          </cell>
        </row>
        <row r="812">
          <cell r="A812">
            <v>427145</v>
          </cell>
          <cell r="B812">
            <v>805</v>
          </cell>
        </row>
        <row r="813">
          <cell r="A813">
            <v>422686</v>
          </cell>
          <cell r="B813">
            <v>805</v>
          </cell>
        </row>
        <row r="814">
          <cell r="A814">
            <v>431186</v>
          </cell>
          <cell r="B814">
            <v>805</v>
          </cell>
        </row>
        <row r="815">
          <cell r="A815">
            <v>431221</v>
          </cell>
          <cell r="B815">
            <v>805</v>
          </cell>
        </row>
        <row r="816">
          <cell r="A816">
            <v>427087</v>
          </cell>
          <cell r="B816">
            <v>805</v>
          </cell>
        </row>
        <row r="817">
          <cell r="A817">
            <v>424452</v>
          </cell>
          <cell r="B817">
            <v>813</v>
          </cell>
        </row>
        <row r="818">
          <cell r="A818">
            <v>420423</v>
          </cell>
          <cell r="B818">
            <v>813</v>
          </cell>
        </row>
        <row r="819">
          <cell r="A819">
            <v>425506</v>
          </cell>
          <cell r="B819">
            <v>813</v>
          </cell>
        </row>
        <row r="820">
          <cell r="A820">
            <v>419495</v>
          </cell>
          <cell r="B820">
            <v>813</v>
          </cell>
        </row>
        <row r="821">
          <cell r="A821">
            <v>425290</v>
          </cell>
          <cell r="B821">
            <v>813</v>
          </cell>
        </row>
        <row r="822">
          <cell r="A822">
            <v>419312</v>
          </cell>
          <cell r="B822">
            <v>813</v>
          </cell>
        </row>
        <row r="823">
          <cell r="A823">
            <v>424095</v>
          </cell>
          <cell r="B823">
            <v>813</v>
          </cell>
        </row>
        <row r="824">
          <cell r="A824">
            <v>422543</v>
          </cell>
          <cell r="B824">
            <v>813</v>
          </cell>
        </row>
        <row r="825">
          <cell r="A825">
            <v>428121</v>
          </cell>
          <cell r="B825">
            <v>813</v>
          </cell>
        </row>
        <row r="826">
          <cell r="A826">
            <v>423998</v>
          </cell>
          <cell r="B826">
            <v>813</v>
          </cell>
        </row>
        <row r="827">
          <cell r="A827">
            <v>415316</v>
          </cell>
          <cell r="B827">
            <v>813</v>
          </cell>
        </row>
        <row r="828">
          <cell r="A828">
            <v>425292</v>
          </cell>
          <cell r="B828">
            <v>813</v>
          </cell>
        </row>
        <row r="829">
          <cell r="A829">
            <v>425404</v>
          </cell>
          <cell r="B829">
            <v>813</v>
          </cell>
        </row>
        <row r="830">
          <cell r="A830">
            <v>431230</v>
          </cell>
          <cell r="B830">
            <v>813</v>
          </cell>
        </row>
        <row r="831">
          <cell r="A831">
            <v>426749</v>
          </cell>
          <cell r="B831">
            <v>813</v>
          </cell>
        </row>
        <row r="832">
          <cell r="A832">
            <v>426860</v>
          </cell>
          <cell r="B832">
            <v>813</v>
          </cell>
        </row>
        <row r="833">
          <cell r="A833">
            <v>423860</v>
          </cell>
          <cell r="B833">
            <v>813</v>
          </cell>
        </row>
        <row r="834">
          <cell r="A834">
            <v>428928</v>
          </cell>
          <cell r="B834">
            <v>813</v>
          </cell>
        </row>
        <row r="835">
          <cell r="A835">
            <v>429769</v>
          </cell>
          <cell r="B835">
            <v>813</v>
          </cell>
        </row>
        <row r="836">
          <cell r="A836">
            <v>426834</v>
          </cell>
          <cell r="B836">
            <v>813</v>
          </cell>
        </row>
        <row r="837">
          <cell r="A837">
            <v>430094</v>
          </cell>
          <cell r="B837">
            <v>813</v>
          </cell>
        </row>
        <row r="838">
          <cell r="A838">
            <v>425643</v>
          </cell>
          <cell r="B838">
            <v>813</v>
          </cell>
        </row>
        <row r="839">
          <cell r="A839">
            <v>415057</v>
          </cell>
          <cell r="B839">
            <v>835</v>
          </cell>
        </row>
        <row r="840">
          <cell r="A840">
            <v>416385</v>
          </cell>
          <cell r="B840">
            <v>835</v>
          </cell>
        </row>
        <row r="841">
          <cell r="A841">
            <v>424549</v>
          </cell>
          <cell r="B841">
            <v>835</v>
          </cell>
        </row>
        <row r="842">
          <cell r="A842">
            <v>429513</v>
          </cell>
          <cell r="B842">
            <v>835</v>
          </cell>
        </row>
        <row r="843">
          <cell r="A843">
            <v>423527</v>
          </cell>
          <cell r="B843">
            <v>835</v>
          </cell>
        </row>
        <row r="844">
          <cell r="A844">
            <v>425779</v>
          </cell>
          <cell r="B844">
            <v>835</v>
          </cell>
        </row>
        <row r="845">
          <cell r="A845">
            <v>423570</v>
          </cell>
          <cell r="B845">
            <v>835</v>
          </cell>
        </row>
        <row r="846">
          <cell r="A846">
            <v>426619</v>
          </cell>
          <cell r="B846">
            <v>835</v>
          </cell>
        </row>
        <row r="847">
          <cell r="A847">
            <v>430954</v>
          </cell>
          <cell r="B847">
            <v>835</v>
          </cell>
        </row>
        <row r="848">
          <cell r="A848">
            <v>426738</v>
          </cell>
          <cell r="B848">
            <v>844</v>
          </cell>
        </row>
        <row r="849">
          <cell r="A849">
            <v>422121</v>
          </cell>
          <cell r="B849">
            <v>844</v>
          </cell>
        </row>
        <row r="850">
          <cell r="A850">
            <v>418885</v>
          </cell>
          <cell r="B850">
            <v>844</v>
          </cell>
        </row>
        <row r="851">
          <cell r="A851">
            <v>429893</v>
          </cell>
          <cell r="B851">
            <v>844</v>
          </cell>
        </row>
        <row r="852">
          <cell r="A852">
            <v>424086</v>
          </cell>
          <cell r="B852">
            <v>844</v>
          </cell>
        </row>
        <row r="853">
          <cell r="A853">
            <v>426712</v>
          </cell>
          <cell r="B853">
            <v>844</v>
          </cell>
        </row>
        <row r="854">
          <cell r="A854">
            <v>427167</v>
          </cell>
          <cell r="B854">
            <v>844</v>
          </cell>
        </row>
        <row r="855">
          <cell r="A855">
            <v>427103</v>
          </cell>
          <cell r="B855">
            <v>844</v>
          </cell>
        </row>
        <row r="856">
          <cell r="A856">
            <v>423496</v>
          </cell>
          <cell r="B856">
            <v>844</v>
          </cell>
        </row>
        <row r="857">
          <cell r="A857">
            <v>427980</v>
          </cell>
          <cell r="B857">
            <v>844</v>
          </cell>
        </row>
        <row r="858">
          <cell r="A858">
            <v>426012</v>
          </cell>
          <cell r="B858">
            <v>844</v>
          </cell>
        </row>
        <row r="859">
          <cell r="A859">
            <v>426944</v>
          </cell>
          <cell r="B859">
            <v>844</v>
          </cell>
        </row>
        <row r="860">
          <cell r="A860">
            <v>429333</v>
          </cell>
          <cell r="B860">
            <v>844</v>
          </cell>
        </row>
        <row r="861">
          <cell r="A861">
            <v>430909</v>
          </cell>
          <cell r="B861">
            <v>844</v>
          </cell>
        </row>
        <row r="862">
          <cell r="A862">
            <v>428654</v>
          </cell>
          <cell r="B862">
            <v>858</v>
          </cell>
        </row>
        <row r="863">
          <cell r="A863">
            <v>429024</v>
          </cell>
          <cell r="B863">
            <v>859</v>
          </cell>
        </row>
        <row r="864">
          <cell r="A864">
            <v>417612</v>
          </cell>
          <cell r="B864">
            <v>859</v>
          </cell>
        </row>
        <row r="865">
          <cell r="A865">
            <v>429136</v>
          </cell>
          <cell r="B865">
            <v>859</v>
          </cell>
        </row>
        <row r="866">
          <cell r="A866">
            <v>430019</v>
          </cell>
          <cell r="B866">
            <v>859</v>
          </cell>
        </row>
        <row r="867">
          <cell r="A867">
            <v>429209</v>
          </cell>
          <cell r="B867">
            <v>863</v>
          </cell>
        </row>
        <row r="868">
          <cell r="A868">
            <v>423684</v>
          </cell>
          <cell r="B868">
            <v>863</v>
          </cell>
        </row>
        <row r="869">
          <cell r="A869">
            <v>426629</v>
          </cell>
          <cell r="B869">
            <v>863</v>
          </cell>
        </row>
        <row r="870">
          <cell r="A870">
            <v>423762</v>
          </cell>
          <cell r="B870">
            <v>863</v>
          </cell>
        </row>
        <row r="871">
          <cell r="A871">
            <v>421507</v>
          </cell>
          <cell r="B871">
            <v>863</v>
          </cell>
        </row>
        <row r="872">
          <cell r="A872">
            <v>426363</v>
          </cell>
          <cell r="B872">
            <v>863</v>
          </cell>
        </row>
        <row r="873">
          <cell r="A873">
            <v>426452</v>
          </cell>
          <cell r="B873">
            <v>863</v>
          </cell>
        </row>
        <row r="874">
          <cell r="A874">
            <v>426676</v>
          </cell>
          <cell r="B874">
            <v>863</v>
          </cell>
        </row>
        <row r="875">
          <cell r="A875">
            <v>422725</v>
          </cell>
          <cell r="B875">
            <v>863</v>
          </cell>
        </row>
        <row r="876">
          <cell r="A876">
            <v>421069</v>
          </cell>
          <cell r="B876">
            <v>872</v>
          </cell>
        </row>
        <row r="877">
          <cell r="A877">
            <v>426800</v>
          </cell>
          <cell r="B877">
            <v>872</v>
          </cell>
        </row>
        <row r="878">
          <cell r="A878">
            <v>427126</v>
          </cell>
          <cell r="B878">
            <v>872</v>
          </cell>
        </row>
        <row r="879">
          <cell r="A879">
            <v>425139</v>
          </cell>
          <cell r="B879">
            <v>875</v>
          </cell>
        </row>
        <row r="880">
          <cell r="A880">
            <v>426271</v>
          </cell>
          <cell r="B880">
            <v>875</v>
          </cell>
        </row>
        <row r="881">
          <cell r="A881">
            <v>421480</v>
          </cell>
          <cell r="B881">
            <v>875</v>
          </cell>
        </row>
        <row r="882">
          <cell r="A882">
            <v>428113</v>
          </cell>
          <cell r="B882">
            <v>875</v>
          </cell>
        </row>
        <row r="883">
          <cell r="A883">
            <v>427504</v>
          </cell>
          <cell r="B883">
            <v>875</v>
          </cell>
        </row>
        <row r="884">
          <cell r="A884">
            <v>430237</v>
          </cell>
          <cell r="B884">
            <v>875</v>
          </cell>
        </row>
        <row r="885">
          <cell r="A885">
            <v>419279</v>
          </cell>
          <cell r="B885">
            <v>875</v>
          </cell>
        </row>
        <row r="886">
          <cell r="A886">
            <v>427758</v>
          </cell>
          <cell r="B886">
            <v>875</v>
          </cell>
        </row>
        <row r="887">
          <cell r="A887">
            <v>424429</v>
          </cell>
          <cell r="B887">
            <v>883</v>
          </cell>
        </row>
        <row r="888">
          <cell r="A888">
            <v>425619</v>
          </cell>
          <cell r="B888">
            <v>884</v>
          </cell>
        </row>
        <row r="889">
          <cell r="A889">
            <v>427387</v>
          </cell>
          <cell r="B889">
            <v>884</v>
          </cell>
        </row>
        <row r="890">
          <cell r="A890">
            <v>427914</v>
          </cell>
          <cell r="B890">
            <v>884</v>
          </cell>
        </row>
        <row r="891">
          <cell r="A891">
            <v>426804</v>
          </cell>
          <cell r="B891">
            <v>884</v>
          </cell>
        </row>
        <row r="892">
          <cell r="A892">
            <v>428825</v>
          </cell>
          <cell r="B892">
            <v>884</v>
          </cell>
        </row>
        <row r="893">
          <cell r="A893">
            <v>421865</v>
          </cell>
          <cell r="B893">
            <v>884</v>
          </cell>
        </row>
        <row r="894">
          <cell r="A894">
            <v>420572</v>
          </cell>
          <cell r="B894">
            <v>884</v>
          </cell>
        </row>
        <row r="895">
          <cell r="A895">
            <v>420606</v>
          </cell>
          <cell r="B895">
            <v>884</v>
          </cell>
        </row>
        <row r="896">
          <cell r="A896">
            <v>426042</v>
          </cell>
          <cell r="B896">
            <v>884</v>
          </cell>
        </row>
        <row r="897">
          <cell r="A897">
            <v>422120</v>
          </cell>
          <cell r="B897">
            <v>884</v>
          </cell>
        </row>
        <row r="898">
          <cell r="A898">
            <v>424903</v>
          </cell>
          <cell r="B898">
            <v>884</v>
          </cell>
        </row>
        <row r="899">
          <cell r="A899">
            <v>422601</v>
          </cell>
          <cell r="B899">
            <v>884</v>
          </cell>
        </row>
        <row r="900">
          <cell r="A900">
            <v>429698</v>
          </cell>
          <cell r="B900">
            <v>884</v>
          </cell>
        </row>
        <row r="901">
          <cell r="A901">
            <v>423000</v>
          </cell>
          <cell r="B901">
            <v>884</v>
          </cell>
        </row>
        <row r="902">
          <cell r="A902">
            <v>428211</v>
          </cell>
          <cell r="B902">
            <v>884</v>
          </cell>
        </row>
        <row r="903">
          <cell r="A903">
            <v>429309</v>
          </cell>
          <cell r="B903">
            <v>884</v>
          </cell>
        </row>
        <row r="904">
          <cell r="A904">
            <v>430386</v>
          </cell>
          <cell r="B904">
            <v>884</v>
          </cell>
        </row>
        <row r="905">
          <cell r="A905">
            <v>425223</v>
          </cell>
          <cell r="B905">
            <v>884</v>
          </cell>
        </row>
        <row r="906">
          <cell r="A906">
            <v>431566</v>
          </cell>
          <cell r="B906">
            <v>884</v>
          </cell>
        </row>
        <row r="907">
          <cell r="A907">
            <v>427409</v>
          </cell>
          <cell r="B907">
            <v>884</v>
          </cell>
        </row>
        <row r="908">
          <cell r="A908">
            <v>429110</v>
          </cell>
          <cell r="B908">
            <v>884</v>
          </cell>
        </row>
        <row r="909">
          <cell r="A909">
            <v>428844</v>
          </cell>
          <cell r="B909">
            <v>884</v>
          </cell>
        </row>
        <row r="910">
          <cell r="A910">
            <v>429736</v>
          </cell>
          <cell r="B910">
            <v>884</v>
          </cell>
        </row>
        <row r="911">
          <cell r="A911">
            <v>426938</v>
          </cell>
          <cell r="B911">
            <v>884</v>
          </cell>
        </row>
        <row r="912">
          <cell r="A912">
            <v>428964</v>
          </cell>
          <cell r="B912">
            <v>884</v>
          </cell>
        </row>
        <row r="913">
          <cell r="A913">
            <v>425175</v>
          </cell>
          <cell r="B913">
            <v>884</v>
          </cell>
        </row>
        <row r="914">
          <cell r="A914">
            <v>431648</v>
          </cell>
          <cell r="B914">
            <v>884</v>
          </cell>
        </row>
        <row r="915">
          <cell r="A915">
            <v>429074</v>
          </cell>
          <cell r="B915">
            <v>884</v>
          </cell>
        </row>
        <row r="916">
          <cell r="A916">
            <v>431409</v>
          </cell>
          <cell r="B916">
            <v>884</v>
          </cell>
        </row>
        <row r="917">
          <cell r="A917">
            <v>430022</v>
          </cell>
          <cell r="B917">
            <v>884</v>
          </cell>
        </row>
        <row r="918">
          <cell r="A918">
            <v>428891</v>
          </cell>
          <cell r="B918">
            <v>884</v>
          </cell>
        </row>
        <row r="919">
          <cell r="A919">
            <v>422167</v>
          </cell>
          <cell r="B919">
            <v>884</v>
          </cell>
        </row>
        <row r="920">
          <cell r="A920">
            <v>422371</v>
          </cell>
          <cell r="B920">
            <v>884</v>
          </cell>
        </row>
        <row r="921">
          <cell r="A921">
            <v>424011</v>
          </cell>
          <cell r="B921">
            <v>917</v>
          </cell>
        </row>
        <row r="922">
          <cell r="A922">
            <v>420677</v>
          </cell>
          <cell r="B922">
            <v>917</v>
          </cell>
        </row>
        <row r="923">
          <cell r="A923">
            <v>427553</v>
          </cell>
          <cell r="B923">
            <v>917</v>
          </cell>
        </row>
        <row r="924">
          <cell r="A924">
            <v>424823</v>
          </cell>
          <cell r="B924">
            <v>917</v>
          </cell>
        </row>
        <row r="925">
          <cell r="A925">
            <v>420863</v>
          </cell>
          <cell r="B925">
            <v>917</v>
          </cell>
        </row>
        <row r="926">
          <cell r="A926">
            <v>421191</v>
          </cell>
          <cell r="B926">
            <v>917</v>
          </cell>
        </row>
        <row r="927">
          <cell r="A927">
            <v>430848</v>
          </cell>
          <cell r="B927">
            <v>917</v>
          </cell>
        </row>
        <row r="928">
          <cell r="A928">
            <v>424163</v>
          </cell>
          <cell r="B928">
            <v>924</v>
          </cell>
        </row>
        <row r="929">
          <cell r="A929">
            <v>424985</v>
          </cell>
          <cell r="B929">
            <v>924</v>
          </cell>
        </row>
        <row r="930">
          <cell r="A930">
            <v>428169</v>
          </cell>
          <cell r="B930">
            <v>924</v>
          </cell>
        </row>
        <row r="931">
          <cell r="A931">
            <v>420770</v>
          </cell>
          <cell r="B931">
            <v>924</v>
          </cell>
        </row>
        <row r="932">
          <cell r="A932">
            <v>423497</v>
          </cell>
          <cell r="B932">
            <v>924</v>
          </cell>
        </row>
        <row r="933">
          <cell r="A933">
            <v>429127</v>
          </cell>
          <cell r="B933">
            <v>924</v>
          </cell>
        </row>
        <row r="934">
          <cell r="A934">
            <v>429351</v>
          </cell>
          <cell r="B934">
            <v>924</v>
          </cell>
        </row>
        <row r="935">
          <cell r="A935">
            <v>423803</v>
          </cell>
          <cell r="B935">
            <v>924</v>
          </cell>
        </row>
        <row r="936">
          <cell r="A936">
            <v>425155</v>
          </cell>
          <cell r="B936">
            <v>924</v>
          </cell>
        </row>
        <row r="937">
          <cell r="A937">
            <v>420941</v>
          </cell>
          <cell r="B937">
            <v>924</v>
          </cell>
        </row>
        <row r="938">
          <cell r="A938">
            <v>424232</v>
          </cell>
          <cell r="B938">
            <v>924</v>
          </cell>
        </row>
        <row r="939">
          <cell r="A939">
            <v>429048</v>
          </cell>
          <cell r="B939">
            <v>924</v>
          </cell>
        </row>
        <row r="940">
          <cell r="A940">
            <v>428829</v>
          </cell>
          <cell r="B940">
            <v>924</v>
          </cell>
        </row>
        <row r="941">
          <cell r="A941">
            <v>429049</v>
          </cell>
          <cell r="B941">
            <v>924</v>
          </cell>
        </row>
        <row r="942">
          <cell r="A942">
            <v>427611</v>
          </cell>
          <cell r="B942">
            <v>924</v>
          </cell>
        </row>
        <row r="943">
          <cell r="A943">
            <v>431572</v>
          </cell>
          <cell r="B943">
            <v>924</v>
          </cell>
        </row>
        <row r="944">
          <cell r="A944">
            <v>416938</v>
          </cell>
          <cell r="B944">
            <v>924</v>
          </cell>
        </row>
        <row r="945">
          <cell r="A945">
            <v>424834</v>
          </cell>
          <cell r="B945">
            <v>924</v>
          </cell>
        </row>
        <row r="946">
          <cell r="A946">
            <v>425923</v>
          </cell>
          <cell r="B946">
            <v>942</v>
          </cell>
        </row>
        <row r="947">
          <cell r="A947">
            <v>421181</v>
          </cell>
          <cell r="B947">
            <v>943</v>
          </cell>
        </row>
        <row r="948">
          <cell r="A948">
            <v>429304</v>
          </cell>
          <cell r="B948">
            <v>943</v>
          </cell>
        </row>
        <row r="949">
          <cell r="A949">
            <v>428267</v>
          </cell>
          <cell r="B949">
            <v>943</v>
          </cell>
        </row>
        <row r="950">
          <cell r="A950">
            <v>429485</v>
          </cell>
          <cell r="B950">
            <v>943</v>
          </cell>
        </row>
        <row r="951">
          <cell r="A951">
            <v>425302</v>
          </cell>
          <cell r="B951">
            <v>943</v>
          </cell>
        </row>
        <row r="952">
          <cell r="A952">
            <v>430244</v>
          </cell>
          <cell r="B952">
            <v>943</v>
          </cell>
        </row>
        <row r="953">
          <cell r="A953">
            <v>430926</v>
          </cell>
          <cell r="B953">
            <v>943</v>
          </cell>
        </row>
        <row r="954">
          <cell r="A954">
            <v>426803</v>
          </cell>
          <cell r="B954">
            <v>943</v>
          </cell>
        </row>
        <row r="955">
          <cell r="A955">
            <v>426373</v>
          </cell>
          <cell r="B955">
            <v>951</v>
          </cell>
        </row>
        <row r="956">
          <cell r="A956">
            <v>427111</v>
          </cell>
          <cell r="B956">
            <v>951</v>
          </cell>
        </row>
        <row r="957">
          <cell r="A957">
            <v>421880</v>
          </cell>
          <cell r="B957">
            <v>951</v>
          </cell>
        </row>
        <row r="958">
          <cell r="A958">
            <v>418658</v>
          </cell>
          <cell r="B958">
            <v>954</v>
          </cell>
        </row>
        <row r="959">
          <cell r="A959">
            <v>422620</v>
          </cell>
          <cell r="B959">
            <v>954</v>
          </cell>
        </row>
        <row r="960">
          <cell r="A960">
            <v>427249</v>
          </cell>
          <cell r="B960">
            <v>954</v>
          </cell>
        </row>
        <row r="961">
          <cell r="A961">
            <v>421101</v>
          </cell>
          <cell r="B961">
            <v>954</v>
          </cell>
        </row>
        <row r="962">
          <cell r="A962">
            <v>426812</v>
          </cell>
          <cell r="B962">
            <v>954</v>
          </cell>
        </row>
        <row r="963">
          <cell r="A963">
            <v>420400</v>
          </cell>
          <cell r="B963">
            <v>954</v>
          </cell>
        </row>
        <row r="964">
          <cell r="A964">
            <v>420651</v>
          </cell>
          <cell r="B964">
            <v>954</v>
          </cell>
        </row>
        <row r="965">
          <cell r="A965">
            <v>429227</v>
          </cell>
          <cell r="B965">
            <v>954</v>
          </cell>
        </row>
        <row r="966">
          <cell r="A966">
            <v>422942</v>
          </cell>
          <cell r="B966">
            <v>954</v>
          </cell>
        </row>
        <row r="967">
          <cell r="A967">
            <v>428023</v>
          </cell>
          <cell r="B967">
            <v>954</v>
          </cell>
        </row>
        <row r="968">
          <cell r="A968">
            <v>429707</v>
          </cell>
          <cell r="B968">
            <v>954</v>
          </cell>
        </row>
        <row r="969">
          <cell r="A969">
            <v>425646</v>
          </cell>
          <cell r="B969">
            <v>954</v>
          </cell>
        </row>
        <row r="970">
          <cell r="A970">
            <v>429358</v>
          </cell>
          <cell r="B970">
            <v>954</v>
          </cell>
        </row>
        <row r="971">
          <cell r="A971">
            <v>431009</v>
          </cell>
          <cell r="B971">
            <v>954</v>
          </cell>
        </row>
        <row r="972">
          <cell r="A972">
            <v>429760</v>
          </cell>
          <cell r="B972">
            <v>954</v>
          </cell>
        </row>
        <row r="973">
          <cell r="A973">
            <v>417227</v>
          </cell>
          <cell r="B973">
            <v>954</v>
          </cell>
        </row>
        <row r="974">
          <cell r="A974">
            <v>426815</v>
          </cell>
          <cell r="B974">
            <v>954</v>
          </cell>
        </row>
        <row r="975">
          <cell r="A975">
            <v>421431</v>
          </cell>
          <cell r="B975">
            <v>954</v>
          </cell>
        </row>
        <row r="976">
          <cell r="A976">
            <v>417387</v>
          </cell>
          <cell r="B976">
            <v>954</v>
          </cell>
        </row>
        <row r="977">
          <cell r="A977">
            <v>429949</v>
          </cell>
          <cell r="B977">
            <v>954</v>
          </cell>
        </row>
        <row r="978">
          <cell r="A978">
            <v>428769</v>
          </cell>
          <cell r="B978">
            <v>954</v>
          </cell>
        </row>
        <row r="979">
          <cell r="A979">
            <v>428935</v>
          </cell>
          <cell r="B979">
            <v>954</v>
          </cell>
        </row>
        <row r="980">
          <cell r="A980">
            <v>426878</v>
          </cell>
          <cell r="B980">
            <v>954</v>
          </cell>
        </row>
        <row r="981">
          <cell r="A981">
            <v>424950</v>
          </cell>
          <cell r="B981">
            <v>954</v>
          </cell>
        </row>
        <row r="982">
          <cell r="A982">
            <v>424583</v>
          </cell>
          <cell r="B982">
            <v>954</v>
          </cell>
        </row>
        <row r="983">
          <cell r="A983">
            <v>423950</v>
          </cell>
          <cell r="B983">
            <v>954</v>
          </cell>
        </row>
        <row r="984">
          <cell r="A984">
            <v>427285</v>
          </cell>
          <cell r="B984">
            <v>954</v>
          </cell>
        </row>
        <row r="985">
          <cell r="A985">
            <v>431111</v>
          </cell>
          <cell r="B985">
            <v>954</v>
          </cell>
        </row>
        <row r="986">
          <cell r="A986">
            <v>428849</v>
          </cell>
          <cell r="B986">
            <v>954</v>
          </cell>
        </row>
        <row r="987">
          <cell r="A987">
            <v>419909</v>
          </cell>
          <cell r="B987">
            <v>954</v>
          </cell>
        </row>
        <row r="988">
          <cell r="A988">
            <v>430229</v>
          </cell>
          <cell r="B988">
            <v>954</v>
          </cell>
        </row>
        <row r="989">
          <cell r="A989">
            <v>430401</v>
          </cell>
          <cell r="B989">
            <v>954</v>
          </cell>
        </row>
        <row r="990">
          <cell r="A990">
            <v>419837</v>
          </cell>
          <cell r="B990">
            <v>954</v>
          </cell>
        </row>
        <row r="991">
          <cell r="A991">
            <v>423992</v>
          </cell>
          <cell r="B991">
            <v>954</v>
          </cell>
        </row>
        <row r="992">
          <cell r="A992">
            <v>428727</v>
          </cell>
          <cell r="B992">
            <v>954</v>
          </cell>
        </row>
        <row r="993">
          <cell r="A993">
            <v>431128</v>
          </cell>
          <cell r="B993">
            <v>954</v>
          </cell>
        </row>
        <row r="994">
          <cell r="A994">
            <v>420711</v>
          </cell>
          <cell r="B994">
            <v>990</v>
          </cell>
        </row>
        <row r="995">
          <cell r="A995">
            <v>429244</v>
          </cell>
          <cell r="B995">
            <v>990</v>
          </cell>
        </row>
        <row r="996">
          <cell r="A996">
            <v>420548</v>
          </cell>
          <cell r="B996">
            <v>990</v>
          </cell>
        </row>
        <row r="997">
          <cell r="A997">
            <v>426165</v>
          </cell>
          <cell r="B997">
            <v>990</v>
          </cell>
        </row>
        <row r="998">
          <cell r="A998">
            <v>426492</v>
          </cell>
          <cell r="B998">
            <v>990</v>
          </cell>
        </row>
        <row r="999">
          <cell r="A999">
            <v>427852</v>
          </cell>
          <cell r="B999">
            <v>990</v>
          </cell>
        </row>
        <row r="1000">
          <cell r="A1000">
            <v>426626</v>
          </cell>
          <cell r="B1000">
            <v>990</v>
          </cell>
        </row>
        <row r="1001">
          <cell r="A1001">
            <v>428118</v>
          </cell>
          <cell r="B1001">
            <v>990</v>
          </cell>
        </row>
        <row r="1002">
          <cell r="A1002">
            <v>426863</v>
          </cell>
          <cell r="B1002">
            <v>990</v>
          </cell>
        </row>
        <row r="1003">
          <cell r="A1003">
            <v>431552</v>
          </cell>
          <cell r="B1003">
            <v>990</v>
          </cell>
        </row>
        <row r="1004">
          <cell r="A1004">
            <v>426095</v>
          </cell>
          <cell r="B1004">
            <v>990</v>
          </cell>
        </row>
        <row r="1005">
          <cell r="A1005">
            <v>423747</v>
          </cell>
          <cell r="B1005">
            <v>1001</v>
          </cell>
        </row>
        <row r="1006">
          <cell r="A1006">
            <v>425315</v>
          </cell>
          <cell r="B1006">
            <v>1001</v>
          </cell>
        </row>
        <row r="1007">
          <cell r="A1007">
            <v>420119</v>
          </cell>
          <cell r="B1007">
            <v>1001</v>
          </cell>
        </row>
        <row r="1008">
          <cell r="A1008">
            <v>422454</v>
          </cell>
          <cell r="B1008">
            <v>1001</v>
          </cell>
        </row>
        <row r="1009">
          <cell r="A1009">
            <v>424653</v>
          </cell>
          <cell r="B1009">
            <v>1001</v>
          </cell>
        </row>
        <row r="1010">
          <cell r="A1010">
            <v>423880</v>
          </cell>
          <cell r="B1010">
            <v>1001</v>
          </cell>
        </row>
        <row r="1011">
          <cell r="A1011">
            <v>421777</v>
          </cell>
          <cell r="B1011">
            <v>1001</v>
          </cell>
        </row>
        <row r="1012">
          <cell r="A1012">
            <v>428460</v>
          </cell>
          <cell r="B1012">
            <v>1001</v>
          </cell>
        </row>
        <row r="1013">
          <cell r="A1013">
            <v>429620</v>
          </cell>
          <cell r="B1013">
            <v>1001</v>
          </cell>
        </row>
        <row r="1014">
          <cell r="A1014">
            <v>425332</v>
          </cell>
          <cell r="B1014">
            <v>1001</v>
          </cell>
        </row>
        <row r="1015">
          <cell r="A1015">
            <v>426415</v>
          </cell>
          <cell r="B1015">
            <v>1001</v>
          </cell>
        </row>
        <row r="1016">
          <cell r="A1016">
            <v>429928</v>
          </cell>
          <cell r="B1016">
            <v>1001</v>
          </cell>
        </row>
        <row r="1017">
          <cell r="A1017">
            <v>429219</v>
          </cell>
          <cell r="B1017">
            <v>1001</v>
          </cell>
        </row>
        <row r="1018">
          <cell r="A1018">
            <v>426217</v>
          </cell>
          <cell r="B1018">
            <v>1001</v>
          </cell>
        </row>
        <row r="1019">
          <cell r="A1019">
            <v>429453</v>
          </cell>
          <cell r="B1019">
            <v>1001</v>
          </cell>
        </row>
        <row r="1020">
          <cell r="A1020">
            <v>421196</v>
          </cell>
          <cell r="B1020">
            <v>1001</v>
          </cell>
        </row>
        <row r="1021">
          <cell r="A1021">
            <v>427372</v>
          </cell>
          <cell r="B1021">
            <v>1001</v>
          </cell>
        </row>
        <row r="1022">
          <cell r="A1022">
            <v>427259</v>
          </cell>
          <cell r="B1022">
            <v>1001</v>
          </cell>
        </row>
        <row r="1023">
          <cell r="A1023">
            <v>421913</v>
          </cell>
          <cell r="B1023">
            <v>1001</v>
          </cell>
        </row>
        <row r="1024">
          <cell r="A1024">
            <v>419392</v>
          </cell>
          <cell r="B1024">
            <v>1001</v>
          </cell>
        </row>
        <row r="1025">
          <cell r="A1025">
            <v>431007</v>
          </cell>
          <cell r="B1025">
            <v>1001</v>
          </cell>
        </row>
        <row r="1026">
          <cell r="A1026">
            <v>425162</v>
          </cell>
          <cell r="B1026">
            <v>1001</v>
          </cell>
        </row>
        <row r="1027">
          <cell r="A1027">
            <v>428394</v>
          </cell>
          <cell r="B1027">
            <v>1001</v>
          </cell>
        </row>
        <row r="1028">
          <cell r="A1028">
            <v>426135</v>
          </cell>
          <cell r="B1028">
            <v>1001</v>
          </cell>
        </row>
        <row r="1029">
          <cell r="A1029">
            <v>427358</v>
          </cell>
          <cell r="B1029">
            <v>1001</v>
          </cell>
        </row>
        <row r="1030">
          <cell r="A1030">
            <v>431002</v>
          </cell>
          <cell r="B1030">
            <v>1001</v>
          </cell>
        </row>
        <row r="1031">
          <cell r="A1031">
            <v>427615</v>
          </cell>
          <cell r="B1031">
            <v>1001</v>
          </cell>
        </row>
        <row r="1032">
          <cell r="A1032">
            <v>420249</v>
          </cell>
          <cell r="B1032">
            <v>1001</v>
          </cell>
        </row>
        <row r="1033">
          <cell r="A1033">
            <v>426562</v>
          </cell>
          <cell r="B1033">
            <v>1001</v>
          </cell>
        </row>
        <row r="1034">
          <cell r="A1034">
            <v>426705</v>
          </cell>
          <cell r="B1034">
            <v>1001</v>
          </cell>
        </row>
        <row r="1035">
          <cell r="A1035">
            <v>426507</v>
          </cell>
          <cell r="B1035">
            <v>1001</v>
          </cell>
        </row>
        <row r="1036">
          <cell r="A1036">
            <v>425935</v>
          </cell>
          <cell r="B1036">
            <v>1001</v>
          </cell>
        </row>
        <row r="1037">
          <cell r="A1037">
            <v>422357</v>
          </cell>
          <cell r="B1037">
            <v>1001</v>
          </cell>
        </row>
        <row r="1038">
          <cell r="A1038">
            <v>427530</v>
          </cell>
          <cell r="B1038">
            <v>1001</v>
          </cell>
        </row>
        <row r="1039">
          <cell r="A1039">
            <v>424334</v>
          </cell>
          <cell r="B1039">
            <v>1035</v>
          </cell>
        </row>
        <row r="1040">
          <cell r="A1040">
            <v>428092</v>
          </cell>
          <cell r="B1040">
            <v>1036</v>
          </cell>
        </row>
        <row r="1041">
          <cell r="A1041">
            <v>420519</v>
          </cell>
          <cell r="B1041">
            <v>1036</v>
          </cell>
        </row>
        <row r="1042">
          <cell r="A1042">
            <v>427234</v>
          </cell>
          <cell r="B1042">
            <v>1036</v>
          </cell>
        </row>
        <row r="1043">
          <cell r="A1043">
            <v>430630</v>
          </cell>
          <cell r="B1043">
            <v>1036</v>
          </cell>
        </row>
        <row r="1044">
          <cell r="A1044">
            <v>421832</v>
          </cell>
          <cell r="B1044">
            <v>1036</v>
          </cell>
        </row>
        <row r="1045">
          <cell r="A1045">
            <v>426607</v>
          </cell>
          <cell r="B1045">
            <v>1036</v>
          </cell>
        </row>
        <row r="1046">
          <cell r="A1046">
            <v>428563</v>
          </cell>
          <cell r="B1046">
            <v>1036</v>
          </cell>
        </row>
        <row r="1047">
          <cell r="A1047">
            <v>428562</v>
          </cell>
          <cell r="B1047">
            <v>1036</v>
          </cell>
        </row>
        <row r="1048">
          <cell r="A1048">
            <v>426763</v>
          </cell>
          <cell r="B1048">
            <v>1036</v>
          </cell>
        </row>
        <row r="1049">
          <cell r="A1049">
            <v>417437</v>
          </cell>
          <cell r="B1049">
            <v>1036</v>
          </cell>
        </row>
        <row r="1050">
          <cell r="A1050">
            <v>425725</v>
          </cell>
          <cell r="B1050">
            <v>1036</v>
          </cell>
        </row>
        <row r="1051">
          <cell r="A1051">
            <v>423720</v>
          </cell>
          <cell r="B1051">
            <v>1047</v>
          </cell>
        </row>
        <row r="1052">
          <cell r="A1052">
            <v>427490</v>
          </cell>
          <cell r="B1052">
            <v>1048</v>
          </cell>
        </row>
        <row r="1053">
          <cell r="A1053">
            <v>427416</v>
          </cell>
          <cell r="B1053">
            <v>1048</v>
          </cell>
        </row>
        <row r="1054">
          <cell r="A1054">
            <v>428402</v>
          </cell>
          <cell r="B1054">
            <v>1048</v>
          </cell>
        </row>
        <row r="1055">
          <cell r="A1055">
            <v>422117</v>
          </cell>
          <cell r="B1055">
            <v>1048</v>
          </cell>
        </row>
        <row r="1056">
          <cell r="A1056">
            <v>418883</v>
          </cell>
          <cell r="B1056">
            <v>1048</v>
          </cell>
        </row>
        <row r="1057">
          <cell r="A1057">
            <v>428542</v>
          </cell>
          <cell r="B1057">
            <v>1048</v>
          </cell>
        </row>
        <row r="1058">
          <cell r="A1058">
            <v>427037</v>
          </cell>
          <cell r="B1058">
            <v>1048</v>
          </cell>
        </row>
        <row r="1059">
          <cell r="A1059">
            <v>423291</v>
          </cell>
          <cell r="B1059">
            <v>1048</v>
          </cell>
        </row>
        <row r="1060">
          <cell r="A1060">
            <v>424276</v>
          </cell>
          <cell r="B1060">
            <v>1048</v>
          </cell>
        </row>
        <row r="1061">
          <cell r="A1061">
            <v>421656</v>
          </cell>
          <cell r="B1061">
            <v>1048</v>
          </cell>
        </row>
        <row r="1062">
          <cell r="A1062">
            <v>424441</v>
          </cell>
          <cell r="B1062">
            <v>1048</v>
          </cell>
        </row>
        <row r="1063">
          <cell r="A1063">
            <v>429030</v>
          </cell>
          <cell r="B1063">
            <v>1048</v>
          </cell>
        </row>
        <row r="1064">
          <cell r="A1064">
            <v>430762</v>
          </cell>
          <cell r="B1064">
            <v>1048</v>
          </cell>
        </row>
        <row r="1065">
          <cell r="A1065">
            <v>430899</v>
          </cell>
          <cell r="B1065">
            <v>1048</v>
          </cell>
        </row>
        <row r="1066">
          <cell r="A1066">
            <v>429780</v>
          </cell>
          <cell r="B1066">
            <v>1048</v>
          </cell>
        </row>
        <row r="1067">
          <cell r="A1067">
            <v>429118</v>
          </cell>
          <cell r="B1067">
            <v>1048</v>
          </cell>
        </row>
        <row r="1068">
          <cell r="A1068">
            <v>428860</v>
          </cell>
          <cell r="B1068">
            <v>1048</v>
          </cell>
        </row>
        <row r="1069">
          <cell r="A1069">
            <v>422539</v>
          </cell>
          <cell r="B1069">
            <v>1048</v>
          </cell>
        </row>
        <row r="1070">
          <cell r="A1070">
            <v>424943</v>
          </cell>
          <cell r="B1070">
            <v>1048</v>
          </cell>
        </row>
        <row r="1071">
          <cell r="A1071">
            <v>427718</v>
          </cell>
          <cell r="B1071">
            <v>1048</v>
          </cell>
        </row>
        <row r="1072">
          <cell r="A1072">
            <v>430517</v>
          </cell>
          <cell r="B1072">
            <v>1048</v>
          </cell>
        </row>
        <row r="1073">
          <cell r="A1073">
            <v>426577</v>
          </cell>
          <cell r="B1073">
            <v>1048</v>
          </cell>
        </row>
        <row r="1074">
          <cell r="A1074">
            <v>428930</v>
          </cell>
          <cell r="B1074">
            <v>1048</v>
          </cell>
        </row>
        <row r="1075">
          <cell r="A1075">
            <v>430794</v>
          </cell>
          <cell r="B1075">
            <v>1048</v>
          </cell>
        </row>
        <row r="1076">
          <cell r="A1076">
            <v>431340</v>
          </cell>
          <cell r="B1076">
            <v>1048</v>
          </cell>
        </row>
        <row r="1077">
          <cell r="A1077">
            <v>424722</v>
          </cell>
          <cell r="B1077">
            <v>1048</v>
          </cell>
        </row>
        <row r="1078">
          <cell r="A1078">
            <v>430392</v>
          </cell>
          <cell r="B1078">
            <v>1048</v>
          </cell>
        </row>
        <row r="1079">
          <cell r="A1079">
            <v>430818</v>
          </cell>
          <cell r="B1079">
            <v>1048</v>
          </cell>
        </row>
        <row r="1080">
          <cell r="A1080">
            <v>422759</v>
          </cell>
          <cell r="B1080">
            <v>1048</v>
          </cell>
        </row>
        <row r="1081">
          <cell r="A1081">
            <v>429324</v>
          </cell>
          <cell r="B1081">
            <v>1048</v>
          </cell>
        </row>
        <row r="1082">
          <cell r="A1082">
            <v>429852</v>
          </cell>
          <cell r="B1082">
            <v>1048</v>
          </cell>
        </row>
        <row r="1083">
          <cell r="A1083">
            <v>426723</v>
          </cell>
          <cell r="B1083">
            <v>1048</v>
          </cell>
        </row>
        <row r="1084">
          <cell r="A1084">
            <v>428927</v>
          </cell>
          <cell r="B1084">
            <v>1048</v>
          </cell>
        </row>
        <row r="1085">
          <cell r="A1085">
            <v>427818</v>
          </cell>
          <cell r="B1085">
            <v>1048</v>
          </cell>
        </row>
        <row r="1086">
          <cell r="A1086">
            <v>429730</v>
          </cell>
          <cell r="B1086">
            <v>1082</v>
          </cell>
        </row>
        <row r="1087">
          <cell r="A1087">
            <v>425253</v>
          </cell>
          <cell r="B1087">
            <v>1083</v>
          </cell>
        </row>
        <row r="1088">
          <cell r="A1088">
            <v>419605</v>
          </cell>
          <cell r="B1088">
            <v>1083</v>
          </cell>
        </row>
        <row r="1089">
          <cell r="A1089">
            <v>425453</v>
          </cell>
          <cell r="B1089">
            <v>1083</v>
          </cell>
        </row>
        <row r="1090">
          <cell r="A1090">
            <v>424591</v>
          </cell>
          <cell r="B1090">
            <v>1083</v>
          </cell>
        </row>
        <row r="1091">
          <cell r="A1091">
            <v>427463</v>
          </cell>
          <cell r="B1091">
            <v>1083</v>
          </cell>
        </row>
        <row r="1092">
          <cell r="A1092">
            <v>423904</v>
          </cell>
          <cell r="B1092">
            <v>1083</v>
          </cell>
        </row>
        <row r="1093">
          <cell r="A1093">
            <v>431200</v>
          </cell>
          <cell r="B1093">
            <v>1083</v>
          </cell>
        </row>
        <row r="1094">
          <cell r="A1094">
            <v>429072</v>
          </cell>
          <cell r="B1094">
            <v>1083</v>
          </cell>
        </row>
        <row r="1095">
          <cell r="A1095">
            <v>422650</v>
          </cell>
          <cell r="B1095">
            <v>1083</v>
          </cell>
        </row>
        <row r="1096">
          <cell r="A1096">
            <v>427133</v>
          </cell>
          <cell r="B1096">
            <v>1083</v>
          </cell>
        </row>
        <row r="1097">
          <cell r="A1097">
            <v>429578</v>
          </cell>
          <cell r="B1097">
            <v>1083</v>
          </cell>
        </row>
        <row r="1098">
          <cell r="A1098">
            <v>429966</v>
          </cell>
          <cell r="B1098">
            <v>1083</v>
          </cell>
        </row>
        <row r="1099">
          <cell r="A1099">
            <v>425705</v>
          </cell>
          <cell r="B1099">
            <v>1083</v>
          </cell>
        </row>
        <row r="1100">
          <cell r="A1100">
            <v>429093</v>
          </cell>
          <cell r="B1100">
            <v>1096</v>
          </cell>
        </row>
        <row r="1101">
          <cell r="A1101">
            <v>430126</v>
          </cell>
          <cell r="B1101">
            <v>1096</v>
          </cell>
        </row>
        <row r="1102">
          <cell r="A1102">
            <v>427512</v>
          </cell>
          <cell r="B1102">
            <v>1096</v>
          </cell>
        </row>
        <row r="1103">
          <cell r="A1103">
            <v>428692</v>
          </cell>
          <cell r="B1103">
            <v>1099</v>
          </cell>
        </row>
        <row r="1104">
          <cell r="A1104">
            <v>425859</v>
          </cell>
          <cell r="B1104">
            <v>1099</v>
          </cell>
        </row>
        <row r="1105">
          <cell r="A1105">
            <v>419446</v>
          </cell>
          <cell r="B1105">
            <v>1099</v>
          </cell>
        </row>
        <row r="1106">
          <cell r="A1106">
            <v>425715</v>
          </cell>
          <cell r="B1106">
            <v>1099</v>
          </cell>
        </row>
        <row r="1107">
          <cell r="A1107">
            <v>420738</v>
          </cell>
          <cell r="B1107">
            <v>1099</v>
          </cell>
        </row>
        <row r="1108">
          <cell r="A1108">
            <v>421720</v>
          </cell>
          <cell r="B1108">
            <v>1099</v>
          </cell>
        </row>
        <row r="1109">
          <cell r="A1109">
            <v>426540</v>
          </cell>
          <cell r="B1109">
            <v>1099</v>
          </cell>
        </row>
        <row r="1110">
          <cell r="A1110">
            <v>420845</v>
          </cell>
          <cell r="B1110">
            <v>1099</v>
          </cell>
        </row>
        <row r="1111">
          <cell r="A1111">
            <v>426669</v>
          </cell>
          <cell r="B1111">
            <v>1099</v>
          </cell>
        </row>
        <row r="1112">
          <cell r="A1112">
            <v>424396</v>
          </cell>
          <cell r="B1112">
            <v>1099</v>
          </cell>
        </row>
        <row r="1113">
          <cell r="A1113">
            <v>428117</v>
          </cell>
          <cell r="B1113">
            <v>1099</v>
          </cell>
        </row>
        <row r="1114">
          <cell r="A1114">
            <v>421807</v>
          </cell>
          <cell r="B1114">
            <v>1099</v>
          </cell>
        </row>
        <row r="1115">
          <cell r="A1115">
            <v>428003</v>
          </cell>
          <cell r="B1115">
            <v>1099</v>
          </cell>
        </row>
        <row r="1116">
          <cell r="A1116">
            <v>424305</v>
          </cell>
          <cell r="B1116">
            <v>1099</v>
          </cell>
        </row>
        <row r="1117">
          <cell r="A1117">
            <v>427514</v>
          </cell>
          <cell r="B1117">
            <v>1099</v>
          </cell>
        </row>
        <row r="1118">
          <cell r="A1118">
            <v>425126</v>
          </cell>
          <cell r="B1118">
            <v>1099</v>
          </cell>
        </row>
        <row r="1119">
          <cell r="A1119">
            <v>431238</v>
          </cell>
          <cell r="B1119">
            <v>1099</v>
          </cell>
        </row>
        <row r="1120">
          <cell r="A1120">
            <v>429834</v>
          </cell>
          <cell r="B1120">
            <v>1099</v>
          </cell>
        </row>
        <row r="1121">
          <cell r="A1121">
            <v>427863</v>
          </cell>
          <cell r="B1121">
            <v>1099</v>
          </cell>
        </row>
        <row r="1122">
          <cell r="A1122">
            <v>423929</v>
          </cell>
          <cell r="B1122">
            <v>1099</v>
          </cell>
        </row>
        <row r="1123">
          <cell r="A1123">
            <v>422452</v>
          </cell>
          <cell r="B1123">
            <v>1099</v>
          </cell>
        </row>
        <row r="1124">
          <cell r="A1124">
            <v>424627</v>
          </cell>
          <cell r="B1124">
            <v>1099</v>
          </cell>
        </row>
        <row r="1125">
          <cell r="A1125">
            <v>431553</v>
          </cell>
          <cell r="B1125">
            <v>1099</v>
          </cell>
        </row>
        <row r="1126">
          <cell r="A1126">
            <v>421308</v>
          </cell>
          <cell r="B1126">
            <v>1099</v>
          </cell>
        </row>
        <row r="1127">
          <cell r="A1127">
            <v>429040</v>
          </cell>
          <cell r="B1127">
            <v>1099</v>
          </cell>
        </row>
        <row r="1128">
          <cell r="A1128">
            <v>431118</v>
          </cell>
          <cell r="B1128">
            <v>1099</v>
          </cell>
        </row>
        <row r="1129">
          <cell r="A1129">
            <v>424833</v>
          </cell>
          <cell r="B1129">
            <v>1099</v>
          </cell>
        </row>
        <row r="1130">
          <cell r="A1130">
            <v>423783</v>
          </cell>
          <cell r="B1130">
            <v>1099</v>
          </cell>
        </row>
        <row r="1131">
          <cell r="A1131">
            <v>428541</v>
          </cell>
          <cell r="B1131">
            <v>1127</v>
          </cell>
        </row>
        <row r="1132">
          <cell r="A1132">
            <v>423222</v>
          </cell>
          <cell r="B1132">
            <v>1127</v>
          </cell>
        </row>
        <row r="1133">
          <cell r="A1133">
            <v>426338</v>
          </cell>
          <cell r="B1133">
            <v>1127</v>
          </cell>
        </row>
        <row r="1134">
          <cell r="A1134">
            <v>429053</v>
          </cell>
          <cell r="B1134">
            <v>1127</v>
          </cell>
        </row>
        <row r="1135">
          <cell r="A1135">
            <v>426393</v>
          </cell>
          <cell r="B1135">
            <v>1127</v>
          </cell>
        </row>
        <row r="1136">
          <cell r="A1136">
            <v>426394</v>
          </cell>
          <cell r="B1136">
            <v>1127</v>
          </cell>
        </row>
        <row r="1137">
          <cell r="A1137">
            <v>425848</v>
          </cell>
          <cell r="B1137">
            <v>1127</v>
          </cell>
        </row>
        <row r="1138">
          <cell r="A1138">
            <v>431155</v>
          </cell>
          <cell r="B1138">
            <v>1127</v>
          </cell>
        </row>
        <row r="1139">
          <cell r="A1139">
            <v>428937</v>
          </cell>
          <cell r="B1139">
            <v>1127</v>
          </cell>
        </row>
        <row r="1140">
          <cell r="A1140">
            <v>428392</v>
          </cell>
          <cell r="B1140">
            <v>1127</v>
          </cell>
        </row>
        <row r="1141">
          <cell r="A1141">
            <v>425550</v>
          </cell>
          <cell r="B1141">
            <v>1127</v>
          </cell>
        </row>
        <row r="1142">
          <cell r="A1142">
            <v>425525</v>
          </cell>
          <cell r="B1142">
            <v>1138</v>
          </cell>
        </row>
        <row r="1143">
          <cell r="A1143">
            <v>426757</v>
          </cell>
          <cell r="B1143">
            <v>1138</v>
          </cell>
        </row>
        <row r="1144">
          <cell r="A1144">
            <v>426159</v>
          </cell>
          <cell r="B1144">
            <v>1140</v>
          </cell>
        </row>
        <row r="1145">
          <cell r="A1145">
            <v>427827</v>
          </cell>
          <cell r="B1145">
            <v>1140</v>
          </cell>
        </row>
        <row r="1146">
          <cell r="A1146">
            <v>426810</v>
          </cell>
          <cell r="B1146">
            <v>1140</v>
          </cell>
        </row>
        <row r="1147">
          <cell r="A1147">
            <v>426543</v>
          </cell>
          <cell r="B1147">
            <v>1140</v>
          </cell>
        </row>
        <row r="1148">
          <cell r="A1148">
            <v>419699</v>
          </cell>
          <cell r="B1148">
            <v>1140</v>
          </cell>
        </row>
        <row r="1149">
          <cell r="A1149">
            <v>420108</v>
          </cell>
          <cell r="B1149">
            <v>1140</v>
          </cell>
        </row>
        <row r="1150">
          <cell r="A1150">
            <v>415910</v>
          </cell>
          <cell r="B1150">
            <v>1140</v>
          </cell>
        </row>
        <row r="1151">
          <cell r="A1151">
            <v>419946</v>
          </cell>
          <cell r="B1151">
            <v>1140</v>
          </cell>
        </row>
        <row r="1152">
          <cell r="A1152">
            <v>428569</v>
          </cell>
          <cell r="B1152">
            <v>1140</v>
          </cell>
        </row>
        <row r="1153">
          <cell r="A1153">
            <v>424847</v>
          </cell>
          <cell r="B1153">
            <v>1140</v>
          </cell>
        </row>
        <row r="1154">
          <cell r="A1154">
            <v>428064</v>
          </cell>
          <cell r="B1154">
            <v>1140</v>
          </cell>
        </row>
        <row r="1155">
          <cell r="A1155">
            <v>422294</v>
          </cell>
          <cell r="B1155">
            <v>1140</v>
          </cell>
        </row>
        <row r="1156">
          <cell r="A1156">
            <v>429284</v>
          </cell>
          <cell r="B1156">
            <v>1140</v>
          </cell>
        </row>
        <row r="1157">
          <cell r="A1157">
            <v>428908</v>
          </cell>
          <cell r="B1157">
            <v>1140</v>
          </cell>
        </row>
        <row r="1158">
          <cell r="A1158">
            <v>428555</v>
          </cell>
          <cell r="B1158">
            <v>1140</v>
          </cell>
        </row>
        <row r="1159">
          <cell r="A1159">
            <v>429622</v>
          </cell>
          <cell r="B1159">
            <v>1140</v>
          </cell>
        </row>
        <row r="1160">
          <cell r="A1160">
            <v>421786</v>
          </cell>
          <cell r="B1160">
            <v>1140</v>
          </cell>
        </row>
        <row r="1161">
          <cell r="A1161">
            <v>421973</v>
          </cell>
          <cell r="B1161">
            <v>1140</v>
          </cell>
        </row>
        <row r="1162">
          <cell r="A1162">
            <v>429604</v>
          </cell>
          <cell r="B1162">
            <v>1140</v>
          </cell>
        </row>
        <row r="1163">
          <cell r="A1163">
            <v>426553</v>
          </cell>
          <cell r="B1163">
            <v>1140</v>
          </cell>
        </row>
        <row r="1164">
          <cell r="A1164">
            <v>429768</v>
          </cell>
          <cell r="B1164">
            <v>1140</v>
          </cell>
        </row>
        <row r="1165">
          <cell r="A1165">
            <v>425871</v>
          </cell>
          <cell r="B1165">
            <v>1140</v>
          </cell>
        </row>
        <row r="1166">
          <cell r="A1166">
            <v>427108</v>
          </cell>
          <cell r="B1166">
            <v>1140</v>
          </cell>
        </row>
        <row r="1167">
          <cell r="A1167">
            <v>430576</v>
          </cell>
          <cell r="B1167">
            <v>1140</v>
          </cell>
        </row>
        <row r="1168">
          <cell r="A1168">
            <v>430672</v>
          </cell>
          <cell r="B1168">
            <v>1140</v>
          </cell>
        </row>
        <row r="1169">
          <cell r="A1169">
            <v>419112</v>
          </cell>
          <cell r="B1169">
            <v>1140</v>
          </cell>
        </row>
        <row r="1170">
          <cell r="A1170">
            <v>426524</v>
          </cell>
          <cell r="B1170">
            <v>1140</v>
          </cell>
        </row>
        <row r="1171">
          <cell r="A1171">
            <v>417228</v>
          </cell>
          <cell r="B1171">
            <v>1140</v>
          </cell>
        </row>
        <row r="1172">
          <cell r="A1172">
            <v>428913</v>
          </cell>
          <cell r="B1172">
            <v>1140</v>
          </cell>
        </row>
        <row r="1173">
          <cell r="A1173">
            <v>429686</v>
          </cell>
          <cell r="B1173">
            <v>1140</v>
          </cell>
        </row>
        <row r="1174">
          <cell r="A1174">
            <v>419193</v>
          </cell>
          <cell r="B1174">
            <v>1140</v>
          </cell>
        </row>
        <row r="1175">
          <cell r="A1175">
            <v>423502</v>
          </cell>
          <cell r="B1175">
            <v>1140</v>
          </cell>
        </row>
        <row r="1176">
          <cell r="A1176">
            <v>420304</v>
          </cell>
          <cell r="B1176">
            <v>1140</v>
          </cell>
        </row>
        <row r="1177">
          <cell r="A1177">
            <v>426259</v>
          </cell>
          <cell r="B1177">
            <v>1140</v>
          </cell>
        </row>
        <row r="1178">
          <cell r="A1178">
            <v>429898</v>
          </cell>
          <cell r="B1178">
            <v>1140</v>
          </cell>
        </row>
        <row r="1179">
          <cell r="A1179">
            <v>424503</v>
          </cell>
          <cell r="B1179">
            <v>1140</v>
          </cell>
        </row>
        <row r="1180">
          <cell r="A1180">
            <v>428520</v>
          </cell>
          <cell r="B1180">
            <v>1140</v>
          </cell>
        </row>
        <row r="1181">
          <cell r="A1181">
            <v>430055</v>
          </cell>
          <cell r="B1181">
            <v>1140</v>
          </cell>
        </row>
        <row r="1182">
          <cell r="A1182">
            <v>429941</v>
          </cell>
          <cell r="B1182">
            <v>1140</v>
          </cell>
        </row>
        <row r="1183">
          <cell r="A1183">
            <v>423739</v>
          </cell>
          <cell r="B1183">
            <v>1140</v>
          </cell>
        </row>
        <row r="1184">
          <cell r="A1184">
            <v>427629</v>
          </cell>
          <cell r="B1184">
            <v>1140</v>
          </cell>
        </row>
        <row r="1185">
          <cell r="A1185">
            <v>427503</v>
          </cell>
          <cell r="B1185">
            <v>1140</v>
          </cell>
        </row>
        <row r="1186">
          <cell r="A1186">
            <v>429357</v>
          </cell>
          <cell r="B1186">
            <v>1140</v>
          </cell>
        </row>
        <row r="1187">
          <cell r="A1187">
            <v>430963</v>
          </cell>
          <cell r="B1187">
            <v>1140</v>
          </cell>
        </row>
        <row r="1188">
          <cell r="A1188">
            <v>426887</v>
          </cell>
          <cell r="B1188">
            <v>1140</v>
          </cell>
        </row>
        <row r="1189">
          <cell r="A1189">
            <v>428765</v>
          </cell>
          <cell r="B1189">
            <v>1140</v>
          </cell>
        </row>
        <row r="1190">
          <cell r="A1190">
            <v>423751</v>
          </cell>
          <cell r="B1190">
            <v>1140</v>
          </cell>
        </row>
        <row r="1191">
          <cell r="A1191">
            <v>423859</v>
          </cell>
          <cell r="B1191">
            <v>1140</v>
          </cell>
        </row>
        <row r="1192">
          <cell r="A1192">
            <v>429388</v>
          </cell>
          <cell r="B1192">
            <v>1140</v>
          </cell>
        </row>
        <row r="1193">
          <cell r="A1193">
            <v>429830</v>
          </cell>
          <cell r="B1193">
            <v>1140</v>
          </cell>
        </row>
        <row r="1194">
          <cell r="A1194">
            <v>427300</v>
          </cell>
          <cell r="B1194">
            <v>1140</v>
          </cell>
        </row>
        <row r="1195">
          <cell r="A1195">
            <v>430036</v>
          </cell>
          <cell r="B1195">
            <v>1140</v>
          </cell>
        </row>
        <row r="1196">
          <cell r="A1196">
            <v>422472</v>
          </cell>
          <cell r="B1196">
            <v>1140</v>
          </cell>
        </row>
        <row r="1197">
          <cell r="A1197">
            <v>423864</v>
          </cell>
          <cell r="B1197">
            <v>1140</v>
          </cell>
        </row>
        <row r="1198">
          <cell r="A1198">
            <v>430349</v>
          </cell>
          <cell r="B1198">
            <v>1140</v>
          </cell>
        </row>
        <row r="1199">
          <cell r="A1199">
            <v>422150</v>
          </cell>
          <cell r="B1199">
            <v>1140</v>
          </cell>
        </row>
        <row r="1200">
          <cell r="A1200">
            <v>429462</v>
          </cell>
          <cell r="B1200">
            <v>1140</v>
          </cell>
        </row>
        <row r="1201">
          <cell r="A1201">
            <v>430588</v>
          </cell>
          <cell r="B1201">
            <v>1140</v>
          </cell>
        </row>
        <row r="1202">
          <cell r="A1202">
            <v>431791</v>
          </cell>
          <cell r="B1202">
            <v>1140</v>
          </cell>
        </row>
        <row r="1203">
          <cell r="A1203">
            <v>431928</v>
          </cell>
          <cell r="B1203">
            <v>1140</v>
          </cell>
        </row>
        <row r="1204">
          <cell r="A1204">
            <v>430959</v>
          </cell>
          <cell r="B1204">
            <v>1200</v>
          </cell>
        </row>
        <row r="1205">
          <cell r="A1205">
            <v>428123</v>
          </cell>
          <cell r="B1205">
            <v>1200</v>
          </cell>
        </row>
        <row r="1206">
          <cell r="A1206">
            <v>421563</v>
          </cell>
          <cell r="B1206">
            <v>1200</v>
          </cell>
        </row>
        <row r="1207">
          <cell r="A1207">
            <v>416950</v>
          </cell>
          <cell r="B1207">
            <v>1200</v>
          </cell>
        </row>
        <row r="1208">
          <cell r="A1208">
            <v>430536</v>
          </cell>
          <cell r="B1208">
            <v>1200</v>
          </cell>
        </row>
        <row r="1209">
          <cell r="A1209">
            <v>429664</v>
          </cell>
          <cell r="B1209">
            <v>1200</v>
          </cell>
        </row>
        <row r="1210">
          <cell r="A1210">
            <v>422287</v>
          </cell>
          <cell r="B1210">
            <v>1200</v>
          </cell>
        </row>
        <row r="1211">
          <cell r="A1211">
            <v>429427</v>
          </cell>
          <cell r="B1211">
            <v>1200</v>
          </cell>
        </row>
        <row r="1212">
          <cell r="A1212">
            <v>428493</v>
          </cell>
          <cell r="B1212">
            <v>1200</v>
          </cell>
        </row>
        <row r="1213">
          <cell r="A1213">
            <v>429287</v>
          </cell>
          <cell r="B1213">
            <v>1200</v>
          </cell>
        </row>
        <row r="1214">
          <cell r="A1214">
            <v>428543</v>
          </cell>
          <cell r="B1214">
            <v>1200</v>
          </cell>
        </row>
        <row r="1215">
          <cell r="A1215">
            <v>426850</v>
          </cell>
          <cell r="B1215">
            <v>1200</v>
          </cell>
        </row>
        <row r="1216">
          <cell r="A1216">
            <v>425113</v>
          </cell>
          <cell r="B1216">
            <v>1200</v>
          </cell>
        </row>
        <row r="1217">
          <cell r="A1217">
            <v>426424</v>
          </cell>
          <cell r="B1217">
            <v>1200</v>
          </cell>
        </row>
        <row r="1218">
          <cell r="A1218">
            <v>424454</v>
          </cell>
          <cell r="B1218">
            <v>1214</v>
          </cell>
        </row>
        <row r="1219">
          <cell r="A1219">
            <v>426447</v>
          </cell>
          <cell r="B1219">
            <v>1214</v>
          </cell>
        </row>
        <row r="1220">
          <cell r="A1220">
            <v>422161</v>
          </cell>
          <cell r="B1220">
            <v>1216</v>
          </cell>
        </row>
        <row r="1221">
          <cell r="A1221">
            <v>425234</v>
          </cell>
          <cell r="B1221">
            <v>1216</v>
          </cell>
        </row>
        <row r="1222">
          <cell r="A1222">
            <v>427550</v>
          </cell>
          <cell r="B1222">
            <v>1216</v>
          </cell>
        </row>
        <row r="1223">
          <cell r="A1223">
            <v>422068</v>
          </cell>
          <cell r="B1223">
            <v>1216</v>
          </cell>
        </row>
        <row r="1224">
          <cell r="A1224">
            <v>426778</v>
          </cell>
          <cell r="B1224">
            <v>1216</v>
          </cell>
        </row>
        <row r="1225">
          <cell r="A1225">
            <v>425890</v>
          </cell>
          <cell r="B1225">
            <v>1216</v>
          </cell>
        </row>
        <row r="1226">
          <cell r="A1226">
            <v>427944</v>
          </cell>
          <cell r="B1226">
            <v>1216</v>
          </cell>
        </row>
        <row r="1227">
          <cell r="A1227">
            <v>428669</v>
          </cell>
          <cell r="B1227">
            <v>1216</v>
          </cell>
        </row>
        <row r="1228">
          <cell r="A1228">
            <v>424869</v>
          </cell>
          <cell r="B1228">
            <v>1216</v>
          </cell>
        </row>
        <row r="1229">
          <cell r="A1229">
            <v>427683</v>
          </cell>
          <cell r="B1229">
            <v>1216</v>
          </cell>
        </row>
        <row r="1230">
          <cell r="A1230">
            <v>428007</v>
          </cell>
          <cell r="B1230">
            <v>1216</v>
          </cell>
        </row>
        <row r="1231">
          <cell r="A1231">
            <v>430340</v>
          </cell>
          <cell r="B1231">
            <v>1216</v>
          </cell>
        </row>
        <row r="1232">
          <cell r="A1232">
            <v>423481</v>
          </cell>
          <cell r="B1232">
            <v>1216</v>
          </cell>
        </row>
        <row r="1233">
          <cell r="A1233">
            <v>427556</v>
          </cell>
          <cell r="B1233">
            <v>1216</v>
          </cell>
        </row>
        <row r="1234">
          <cell r="A1234">
            <v>427186</v>
          </cell>
          <cell r="B1234">
            <v>1216</v>
          </cell>
        </row>
        <row r="1235">
          <cell r="A1235">
            <v>426662</v>
          </cell>
          <cell r="B1235">
            <v>1216</v>
          </cell>
        </row>
        <row r="1236">
          <cell r="A1236">
            <v>425903</v>
          </cell>
          <cell r="B1236">
            <v>1216</v>
          </cell>
        </row>
        <row r="1237">
          <cell r="A1237">
            <v>430138</v>
          </cell>
          <cell r="B1237">
            <v>1216</v>
          </cell>
        </row>
        <row r="1238">
          <cell r="A1238">
            <v>431560</v>
          </cell>
          <cell r="B1238">
            <v>1216</v>
          </cell>
        </row>
        <row r="1239">
          <cell r="A1239">
            <v>425733</v>
          </cell>
          <cell r="B1239">
            <v>1216</v>
          </cell>
        </row>
        <row r="1240">
          <cell r="A1240">
            <v>424832</v>
          </cell>
          <cell r="B1240">
            <v>1216</v>
          </cell>
        </row>
        <row r="1241">
          <cell r="A1241">
            <v>429437</v>
          </cell>
          <cell r="B1241">
            <v>1216</v>
          </cell>
        </row>
        <row r="1242">
          <cell r="A1242">
            <v>430597</v>
          </cell>
          <cell r="B1242">
            <v>1216</v>
          </cell>
        </row>
        <row r="1243">
          <cell r="A1243">
            <v>426357</v>
          </cell>
          <cell r="B1243">
            <v>1216</v>
          </cell>
        </row>
        <row r="1244">
          <cell r="A1244">
            <v>429101</v>
          </cell>
          <cell r="B1244">
            <v>1216</v>
          </cell>
        </row>
        <row r="1245">
          <cell r="A1245">
            <v>431477</v>
          </cell>
          <cell r="B1245">
            <v>1216</v>
          </cell>
        </row>
        <row r="1246">
          <cell r="A1246">
            <v>426828</v>
          </cell>
          <cell r="B1246">
            <v>1216</v>
          </cell>
        </row>
        <row r="1247">
          <cell r="A1247">
            <v>426563</v>
          </cell>
          <cell r="B1247">
            <v>1216</v>
          </cell>
        </row>
        <row r="1248">
          <cell r="A1248">
            <v>424359</v>
          </cell>
          <cell r="B1248">
            <v>1216</v>
          </cell>
        </row>
        <row r="1249">
          <cell r="A1249">
            <v>430629</v>
          </cell>
          <cell r="B1249">
            <v>1216</v>
          </cell>
        </row>
        <row r="1250">
          <cell r="A1250">
            <v>428561</v>
          </cell>
          <cell r="B1250">
            <v>1216</v>
          </cell>
        </row>
        <row r="1251">
          <cell r="A1251">
            <v>429385</v>
          </cell>
          <cell r="B1251">
            <v>1216</v>
          </cell>
        </row>
        <row r="1252">
          <cell r="A1252">
            <v>428598</v>
          </cell>
          <cell r="B1252">
            <v>1216</v>
          </cell>
        </row>
        <row r="1253">
          <cell r="A1253">
            <v>428639</v>
          </cell>
          <cell r="B1253">
            <v>1216</v>
          </cell>
        </row>
        <row r="1254">
          <cell r="A1254">
            <v>430707</v>
          </cell>
          <cell r="B1254">
            <v>1216</v>
          </cell>
        </row>
        <row r="1255">
          <cell r="A1255">
            <v>429798</v>
          </cell>
          <cell r="B1255">
            <v>1216</v>
          </cell>
        </row>
        <row r="1256">
          <cell r="A1256">
            <v>429821</v>
          </cell>
          <cell r="B1256">
            <v>1216</v>
          </cell>
        </row>
        <row r="1257">
          <cell r="A1257">
            <v>429124</v>
          </cell>
          <cell r="B1257">
            <v>1216</v>
          </cell>
        </row>
        <row r="1258">
          <cell r="A1258">
            <v>430175</v>
          </cell>
          <cell r="B1258">
            <v>1255</v>
          </cell>
        </row>
        <row r="1259">
          <cell r="A1259">
            <v>427268</v>
          </cell>
          <cell r="B1259">
            <v>1255</v>
          </cell>
        </row>
        <row r="1260">
          <cell r="A1260">
            <v>428540</v>
          </cell>
          <cell r="B1260">
            <v>1255</v>
          </cell>
        </row>
        <row r="1261">
          <cell r="A1261">
            <v>426131</v>
          </cell>
          <cell r="B1261">
            <v>1255</v>
          </cell>
        </row>
        <row r="1262">
          <cell r="A1262">
            <v>429939</v>
          </cell>
          <cell r="B1262">
            <v>1255</v>
          </cell>
        </row>
        <row r="1263">
          <cell r="A1263">
            <v>426855</v>
          </cell>
          <cell r="B1263">
            <v>1255</v>
          </cell>
        </row>
        <row r="1264">
          <cell r="A1264">
            <v>427085</v>
          </cell>
          <cell r="B1264">
            <v>1255</v>
          </cell>
        </row>
        <row r="1265">
          <cell r="A1265">
            <v>424634</v>
          </cell>
          <cell r="B1265">
            <v>1255</v>
          </cell>
        </row>
        <row r="1266">
          <cell r="A1266">
            <v>428491</v>
          </cell>
          <cell r="B1266">
            <v>1255</v>
          </cell>
        </row>
        <row r="1267">
          <cell r="A1267">
            <v>428492</v>
          </cell>
          <cell r="B1267">
            <v>1255</v>
          </cell>
        </row>
        <row r="1268">
          <cell r="A1268">
            <v>417438</v>
          </cell>
          <cell r="B1268">
            <v>1265</v>
          </cell>
        </row>
        <row r="1269">
          <cell r="A1269">
            <v>430062</v>
          </cell>
          <cell r="B1269">
            <v>1265</v>
          </cell>
        </row>
        <row r="1270">
          <cell r="A1270">
            <v>426727</v>
          </cell>
          <cell r="B1270">
            <v>1265</v>
          </cell>
        </row>
        <row r="1271">
          <cell r="A1271">
            <v>416841</v>
          </cell>
          <cell r="B1271">
            <v>1268</v>
          </cell>
        </row>
        <row r="1272">
          <cell r="A1272">
            <v>423241</v>
          </cell>
          <cell r="B1272">
            <v>1268</v>
          </cell>
        </row>
        <row r="1273">
          <cell r="A1273">
            <v>423559</v>
          </cell>
          <cell r="B1273">
            <v>1268</v>
          </cell>
        </row>
        <row r="1274">
          <cell r="A1274">
            <v>419530</v>
          </cell>
          <cell r="B1274">
            <v>1268</v>
          </cell>
        </row>
        <row r="1275">
          <cell r="A1275">
            <v>427183</v>
          </cell>
          <cell r="B1275">
            <v>1268</v>
          </cell>
        </row>
        <row r="1276">
          <cell r="A1276">
            <v>427192</v>
          </cell>
          <cell r="B1276">
            <v>1268</v>
          </cell>
        </row>
        <row r="1277">
          <cell r="A1277">
            <v>427610</v>
          </cell>
          <cell r="B1277">
            <v>1268</v>
          </cell>
        </row>
        <row r="1278">
          <cell r="A1278">
            <v>428277</v>
          </cell>
          <cell r="B1278">
            <v>1268</v>
          </cell>
        </row>
        <row r="1279">
          <cell r="A1279">
            <v>427271</v>
          </cell>
          <cell r="B1279">
            <v>1268</v>
          </cell>
        </row>
        <row r="1280">
          <cell r="A1280">
            <v>425794</v>
          </cell>
          <cell r="B1280">
            <v>1268</v>
          </cell>
        </row>
        <row r="1281">
          <cell r="A1281">
            <v>428262</v>
          </cell>
          <cell r="B1281">
            <v>1268</v>
          </cell>
        </row>
        <row r="1282">
          <cell r="A1282">
            <v>427859</v>
          </cell>
          <cell r="B1282">
            <v>1268</v>
          </cell>
        </row>
        <row r="1283">
          <cell r="A1283">
            <v>428940</v>
          </cell>
          <cell r="B1283">
            <v>1268</v>
          </cell>
        </row>
        <row r="1284">
          <cell r="A1284">
            <v>419813</v>
          </cell>
          <cell r="B1284">
            <v>1268</v>
          </cell>
        </row>
        <row r="1285">
          <cell r="A1285">
            <v>427997</v>
          </cell>
          <cell r="B1285">
            <v>1268</v>
          </cell>
        </row>
        <row r="1286">
          <cell r="A1286">
            <v>427112</v>
          </cell>
          <cell r="B1286">
            <v>1268</v>
          </cell>
        </row>
        <row r="1287">
          <cell r="A1287">
            <v>425529</v>
          </cell>
          <cell r="B1287">
            <v>1268</v>
          </cell>
        </row>
        <row r="1288">
          <cell r="A1288">
            <v>427712</v>
          </cell>
          <cell r="B1288">
            <v>1268</v>
          </cell>
        </row>
        <row r="1289">
          <cell r="A1289">
            <v>421126</v>
          </cell>
          <cell r="B1289">
            <v>1268</v>
          </cell>
        </row>
        <row r="1290">
          <cell r="A1290">
            <v>418961</v>
          </cell>
          <cell r="B1290">
            <v>1268</v>
          </cell>
        </row>
        <row r="1291">
          <cell r="A1291">
            <v>427182</v>
          </cell>
          <cell r="B1291">
            <v>1268</v>
          </cell>
        </row>
        <row r="1292">
          <cell r="A1292">
            <v>428077</v>
          </cell>
          <cell r="B1292">
            <v>1268</v>
          </cell>
        </row>
        <row r="1293">
          <cell r="A1293">
            <v>429940</v>
          </cell>
          <cell r="B1293">
            <v>1268</v>
          </cell>
        </row>
        <row r="1294">
          <cell r="A1294">
            <v>424024</v>
          </cell>
          <cell r="B1294">
            <v>1268</v>
          </cell>
        </row>
        <row r="1295">
          <cell r="A1295">
            <v>426598</v>
          </cell>
          <cell r="B1295">
            <v>1268</v>
          </cell>
        </row>
        <row r="1296">
          <cell r="A1296">
            <v>424238</v>
          </cell>
          <cell r="B1296">
            <v>1268</v>
          </cell>
        </row>
        <row r="1297">
          <cell r="A1297">
            <v>425826</v>
          </cell>
          <cell r="B1297">
            <v>1268</v>
          </cell>
        </row>
        <row r="1298">
          <cell r="A1298">
            <v>427413</v>
          </cell>
          <cell r="B1298">
            <v>1268</v>
          </cell>
        </row>
        <row r="1299">
          <cell r="A1299">
            <v>427698</v>
          </cell>
          <cell r="B1299">
            <v>1268</v>
          </cell>
        </row>
        <row r="1300">
          <cell r="A1300">
            <v>421782</v>
          </cell>
          <cell r="B1300">
            <v>1268</v>
          </cell>
        </row>
        <row r="1301">
          <cell r="A1301">
            <v>430502</v>
          </cell>
          <cell r="B1301">
            <v>1268</v>
          </cell>
        </row>
        <row r="1302">
          <cell r="A1302">
            <v>429872</v>
          </cell>
          <cell r="B1302">
            <v>1268</v>
          </cell>
        </row>
        <row r="1303">
          <cell r="A1303">
            <v>429343</v>
          </cell>
          <cell r="B1303">
            <v>1268</v>
          </cell>
        </row>
        <row r="1304">
          <cell r="A1304">
            <v>429512</v>
          </cell>
          <cell r="B1304">
            <v>1268</v>
          </cell>
        </row>
        <row r="1305">
          <cell r="A1305">
            <v>427185</v>
          </cell>
          <cell r="B1305">
            <v>1268</v>
          </cell>
        </row>
        <row r="1306">
          <cell r="A1306">
            <v>426610</v>
          </cell>
          <cell r="B1306">
            <v>1268</v>
          </cell>
        </row>
        <row r="1307">
          <cell r="A1307">
            <v>430441</v>
          </cell>
          <cell r="B1307">
            <v>1268</v>
          </cell>
        </row>
        <row r="1308">
          <cell r="A1308">
            <v>429144</v>
          </cell>
          <cell r="B1308">
            <v>1268</v>
          </cell>
        </row>
        <row r="1309">
          <cell r="A1309">
            <v>426756</v>
          </cell>
          <cell r="B1309">
            <v>1268</v>
          </cell>
        </row>
        <row r="1310">
          <cell r="A1310">
            <v>428754</v>
          </cell>
          <cell r="B1310">
            <v>1268</v>
          </cell>
        </row>
        <row r="1311">
          <cell r="A1311">
            <v>430015</v>
          </cell>
          <cell r="B1311">
            <v>1268</v>
          </cell>
        </row>
        <row r="1312">
          <cell r="A1312">
            <v>421703</v>
          </cell>
          <cell r="B1312">
            <v>1268</v>
          </cell>
        </row>
        <row r="1313">
          <cell r="A1313">
            <v>420007</v>
          </cell>
          <cell r="B1313">
            <v>1268</v>
          </cell>
        </row>
        <row r="1314">
          <cell r="A1314">
            <v>431130</v>
          </cell>
          <cell r="B1314">
            <v>1268</v>
          </cell>
        </row>
        <row r="1315">
          <cell r="A1315">
            <v>421350</v>
          </cell>
          <cell r="B1315">
            <v>1268</v>
          </cell>
        </row>
        <row r="1316">
          <cell r="A1316">
            <v>426687</v>
          </cell>
          <cell r="B1316">
            <v>1268</v>
          </cell>
        </row>
        <row r="1317">
          <cell r="A1317">
            <v>417994</v>
          </cell>
          <cell r="B1317">
            <v>1268</v>
          </cell>
        </row>
        <row r="1318">
          <cell r="A1318">
            <v>428125</v>
          </cell>
          <cell r="B1318">
            <v>1268</v>
          </cell>
        </row>
        <row r="1319">
          <cell r="A1319">
            <v>426558</v>
          </cell>
          <cell r="B1319">
            <v>1268</v>
          </cell>
        </row>
        <row r="1320">
          <cell r="A1320">
            <v>425605</v>
          </cell>
          <cell r="B1320">
            <v>1268</v>
          </cell>
        </row>
        <row r="1321">
          <cell r="A1321">
            <v>424789</v>
          </cell>
          <cell r="B1321">
            <v>1268</v>
          </cell>
        </row>
        <row r="1322">
          <cell r="A1322">
            <v>427030</v>
          </cell>
          <cell r="B1322">
            <v>1268</v>
          </cell>
        </row>
        <row r="1323">
          <cell r="A1323">
            <v>424899</v>
          </cell>
          <cell r="B1323">
            <v>1268</v>
          </cell>
        </row>
        <row r="1324">
          <cell r="A1324">
            <v>426570</v>
          </cell>
          <cell r="B1324">
            <v>1268</v>
          </cell>
        </row>
        <row r="1325">
          <cell r="A1325">
            <v>428108</v>
          </cell>
          <cell r="B1325">
            <v>1268</v>
          </cell>
        </row>
        <row r="1326">
          <cell r="A1326">
            <v>427597</v>
          </cell>
          <cell r="B1326">
            <v>1268</v>
          </cell>
        </row>
        <row r="1327">
          <cell r="A1327">
            <v>429970</v>
          </cell>
          <cell r="B1327">
            <v>1268</v>
          </cell>
        </row>
        <row r="1328">
          <cell r="A1328">
            <v>428663</v>
          </cell>
          <cell r="B1328">
            <v>1268</v>
          </cell>
        </row>
        <row r="1329">
          <cell r="A1329">
            <v>427877</v>
          </cell>
          <cell r="B1329">
            <v>1268</v>
          </cell>
        </row>
        <row r="1330">
          <cell r="A1330">
            <v>431197</v>
          </cell>
          <cell r="B1330">
            <v>1268</v>
          </cell>
        </row>
        <row r="1331">
          <cell r="A1331">
            <v>429829</v>
          </cell>
          <cell r="B1331">
            <v>1268</v>
          </cell>
        </row>
        <row r="1332">
          <cell r="A1332">
            <v>429914</v>
          </cell>
          <cell r="B1332">
            <v>1268</v>
          </cell>
        </row>
        <row r="1333">
          <cell r="A1333">
            <v>426696</v>
          </cell>
          <cell r="B1333">
            <v>1268</v>
          </cell>
        </row>
        <row r="1334">
          <cell r="A1334">
            <v>431593</v>
          </cell>
          <cell r="B1334">
            <v>1268</v>
          </cell>
        </row>
        <row r="1335">
          <cell r="A1335">
            <v>428218</v>
          </cell>
          <cell r="B1335">
            <v>1268</v>
          </cell>
        </row>
        <row r="1336">
          <cell r="A1336">
            <v>428446</v>
          </cell>
          <cell r="B1336">
            <v>1268</v>
          </cell>
        </row>
        <row r="1337">
          <cell r="A1337">
            <v>430498</v>
          </cell>
          <cell r="B1337">
            <v>1268</v>
          </cell>
        </row>
        <row r="1338">
          <cell r="A1338">
            <v>431736</v>
          </cell>
          <cell r="B1338">
            <v>1268</v>
          </cell>
        </row>
        <row r="1339">
          <cell r="A1339">
            <v>429149</v>
          </cell>
          <cell r="B1339">
            <v>1268</v>
          </cell>
        </row>
        <row r="1340">
          <cell r="A1340">
            <v>424089</v>
          </cell>
          <cell r="B1340">
            <v>1268</v>
          </cell>
        </row>
        <row r="1341">
          <cell r="A1341">
            <v>425164</v>
          </cell>
          <cell r="B1341">
            <v>1268</v>
          </cell>
        </row>
        <row r="1342">
          <cell r="A1342">
            <v>430836</v>
          </cell>
          <cell r="B1342">
            <v>1268</v>
          </cell>
        </row>
        <row r="1343">
          <cell r="A1343">
            <v>426490</v>
          </cell>
          <cell r="B1343">
            <v>1268</v>
          </cell>
        </row>
        <row r="1344">
          <cell r="A1344">
            <v>430150</v>
          </cell>
          <cell r="B1344">
            <v>1268</v>
          </cell>
        </row>
        <row r="1345">
          <cell r="A1345">
            <v>425597</v>
          </cell>
          <cell r="B1345">
            <v>1268</v>
          </cell>
        </row>
        <row r="1346">
          <cell r="A1346">
            <v>429811</v>
          </cell>
          <cell r="B1346">
            <v>1268</v>
          </cell>
        </row>
        <row r="1347">
          <cell r="A1347">
            <v>427163</v>
          </cell>
          <cell r="B1347">
            <v>1268</v>
          </cell>
        </row>
        <row r="1348">
          <cell r="A1348">
            <v>431652</v>
          </cell>
          <cell r="B1348">
            <v>1268</v>
          </cell>
        </row>
        <row r="1349">
          <cell r="A1349">
            <v>430265</v>
          </cell>
          <cell r="B1349">
            <v>1268</v>
          </cell>
        </row>
        <row r="1350">
          <cell r="A1350">
            <v>429790</v>
          </cell>
          <cell r="B1350">
            <v>1268</v>
          </cell>
        </row>
        <row r="1351">
          <cell r="A1351">
            <v>430200</v>
          </cell>
          <cell r="B1351">
            <v>1268</v>
          </cell>
        </row>
        <row r="1352">
          <cell r="A1352">
            <v>429882</v>
          </cell>
          <cell r="B1352">
            <v>1268</v>
          </cell>
        </row>
        <row r="1353">
          <cell r="A1353">
            <v>429114</v>
          </cell>
          <cell r="B1353">
            <v>1268</v>
          </cell>
        </row>
        <row r="1354">
          <cell r="A1354">
            <v>420752</v>
          </cell>
          <cell r="B1354">
            <v>1268</v>
          </cell>
        </row>
        <row r="1355">
          <cell r="A1355">
            <v>429626</v>
          </cell>
          <cell r="B1355">
            <v>1268</v>
          </cell>
        </row>
        <row r="1356">
          <cell r="A1356">
            <v>431689</v>
          </cell>
          <cell r="B1356">
            <v>1268</v>
          </cell>
        </row>
        <row r="1357">
          <cell r="A1357">
            <v>426861</v>
          </cell>
          <cell r="B1357">
            <v>1354</v>
          </cell>
        </row>
        <row r="1358">
          <cell r="A1358">
            <v>424773</v>
          </cell>
          <cell r="B1358">
            <v>1355</v>
          </cell>
        </row>
        <row r="1359">
          <cell r="A1359">
            <v>420494</v>
          </cell>
          <cell r="B1359">
            <v>1355</v>
          </cell>
        </row>
        <row r="1360">
          <cell r="A1360">
            <v>419964</v>
          </cell>
          <cell r="B1360">
            <v>1355</v>
          </cell>
        </row>
        <row r="1361">
          <cell r="A1361">
            <v>424866</v>
          </cell>
          <cell r="B1361">
            <v>1355</v>
          </cell>
        </row>
        <row r="1362">
          <cell r="A1362">
            <v>428814</v>
          </cell>
          <cell r="B1362">
            <v>1355</v>
          </cell>
        </row>
        <row r="1363">
          <cell r="A1363">
            <v>429989</v>
          </cell>
          <cell r="B1363">
            <v>1355</v>
          </cell>
        </row>
        <row r="1364">
          <cell r="A1364">
            <v>429988</v>
          </cell>
          <cell r="B1364">
            <v>1355</v>
          </cell>
        </row>
        <row r="1365">
          <cell r="A1365">
            <v>429055</v>
          </cell>
          <cell r="B1365">
            <v>1355</v>
          </cell>
        </row>
        <row r="1366">
          <cell r="A1366">
            <v>431208</v>
          </cell>
          <cell r="B1366">
            <v>1355</v>
          </cell>
        </row>
        <row r="1367">
          <cell r="A1367">
            <v>426429</v>
          </cell>
          <cell r="B1367">
            <v>1355</v>
          </cell>
        </row>
        <row r="1368">
          <cell r="A1368">
            <v>431312</v>
          </cell>
          <cell r="B1368">
            <v>1355</v>
          </cell>
        </row>
        <row r="1369">
          <cell r="A1369">
            <v>430873</v>
          </cell>
          <cell r="B1369">
            <v>1355</v>
          </cell>
        </row>
        <row r="1370">
          <cell r="A1370">
            <v>426121</v>
          </cell>
          <cell r="B1370">
            <v>1355</v>
          </cell>
        </row>
        <row r="1371">
          <cell r="A1371">
            <v>430673</v>
          </cell>
          <cell r="B1371">
            <v>1355</v>
          </cell>
        </row>
        <row r="1372">
          <cell r="A1372">
            <v>430850</v>
          </cell>
          <cell r="B1372">
            <v>1355</v>
          </cell>
        </row>
        <row r="1373">
          <cell r="A1373">
            <v>427156</v>
          </cell>
          <cell r="B1373">
            <v>1370</v>
          </cell>
        </row>
        <row r="1374">
          <cell r="A1374">
            <v>429348</v>
          </cell>
          <cell r="B1374">
            <v>1370</v>
          </cell>
        </row>
        <row r="1375">
          <cell r="A1375">
            <v>425803</v>
          </cell>
          <cell r="B1375">
            <v>1372</v>
          </cell>
        </row>
        <row r="1376">
          <cell r="A1376">
            <v>420307</v>
          </cell>
          <cell r="B1376">
            <v>1372</v>
          </cell>
        </row>
        <row r="1377">
          <cell r="A1377">
            <v>423239</v>
          </cell>
          <cell r="B1377">
            <v>1372</v>
          </cell>
        </row>
        <row r="1378">
          <cell r="A1378">
            <v>426702</v>
          </cell>
          <cell r="B1378">
            <v>1372</v>
          </cell>
        </row>
        <row r="1379">
          <cell r="A1379">
            <v>429632</v>
          </cell>
          <cell r="B1379">
            <v>1372</v>
          </cell>
        </row>
        <row r="1380">
          <cell r="A1380">
            <v>426107</v>
          </cell>
          <cell r="B1380">
            <v>1372</v>
          </cell>
        </row>
        <row r="1381">
          <cell r="A1381">
            <v>421719</v>
          </cell>
          <cell r="B1381">
            <v>1372</v>
          </cell>
        </row>
        <row r="1382">
          <cell r="A1382">
            <v>426097</v>
          </cell>
          <cell r="B1382">
            <v>1372</v>
          </cell>
        </row>
        <row r="1383">
          <cell r="A1383">
            <v>418940</v>
          </cell>
          <cell r="B1383">
            <v>1372</v>
          </cell>
        </row>
        <row r="1384">
          <cell r="A1384">
            <v>422902</v>
          </cell>
          <cell r="B1384">
            <v>1372</v>
          </cell>
        </row>
        <row r="1385">
          <cell r="A1385">
            <v>428464</v>
          </cell>
          <cell r="B1385">
            <v>1372</v>
          </cell>
        </row>
        <row r="1386">
          <cell r="A1386">
            <v>428094</v>
          </cell>
          <cell r="B1386">
            <v>1372</v>
          </cell>
        </row>
        <row r="1387">
          <cell r="A1387">
            <v>425915</v>
          </cell>
          <cell r="B1387">
            <v>1372</v>
          </cell>
        </row>
        <row r="1388">
          <cell r="A1388">
            <v>415886</v>
          </cell>
          <cell r="B1388">
            <v>1372</v>
          </cell>
        </row>
        <row r="1389">
          <cell r="A1389">
            <v>426054</v>
          </cell>
          <cell r="B1389">
            <v>1372</v>
          </cell>
        </row>
        <row r="1390">
          <cell r="A1390">
            <v>413854</v>
          </cell>
          <cell r="B1390">
            <v>1372</v>
          </cell>
        </row>
        <row r="1391">
          <cell r="A1391">
            <v>417566</v>
          </cell>
          <cell r="B1391">
            <v>1372</v>
          </cell>
        </row>
        <row r="1392">
          <cell r="A1392">
            <v>423857</v>
          </cell>
          <cell r="B1392">
            <v>1372</v>
          </cell>
        </row>
        <row r="1393">
          <cell r="A1393">
            <v>419044</v>
          </cell>
          <cell r="B1393">
            <v>1372</v>
          </cell>
        </row>
        <row r="1394">
          <cell r="A1394">
            <v>427733</v>
          </cell>
          <cell r="B1394">
            <v>1372</v>
          </cell>
        </row>
        <row r="1395">
          <cell r="A1395">
            <v>422319</v>
          </cell>
          <cell r="B1395">
            <v>1372</v>
          </cell>
        </row>
        <row r="1396">
          <cell r="A1396">
            <v>421029</v>
          </cell>
          <cell r="B1396">
            <v>1372</v>
          </cell>
        </row>
        <row r="1397">
          <cell r="A1397">
            <v>426525</v>
          </cell>
          <cell r="B1397">
            <v>1372</v>
          </cell>
        </row>
        <row r="1398">
          <cell r="A1398">
            <v>428813</v>
          </cell>
          <cell r="B1398">
            <v>1372</v>
          </cell>
        </row>
        <row r="1399">
          <cell r="A1399">
            <v>429623</v>
          </cell>
          <cell r="B1399">
            <v>1372</v>
          </cell>
        </row>
        <row r="1400">
          <cell r="A1400">
            <v>428521</v>
          </cell>
          <cell r="B1400">
            <v>1372</v>
          </cell>
        </row>
        <row r="1401">
          <cell r="A1401">
            <v>426776</v>
          </cell>
          <cell r="B1401">
            <v>1372</v>
          </cell>
        </row>
        <row r="1402">
          <cell r="A1402">
            <v>424489</v>
          </cell>
          <cell r="B1402">
            <v>1372</v>
          </cell>
        </row>
        <row r="1403">
          <cell r="A1403">
            <v>423723</v>
          </cell>
          <cell r="B1403">
            <v>1372</v>
          </cell>
        </row>
        <row r="1404">
          <cell r="A1404">
            <v>422746</v>
          </cell>
          <cell r="B1404">
            <v>1372</v>
          </cell>
        </row>
        <row r="1405">
          <cell r="A1405">
            <v>427127</v>
          </cell>
          <cell r="B1405">
            <v>1372</v>
          </cell>
        </row>
        <row r="1406">
          <cell r="A1406">
            <v>428666</v>
          </cell>
          <cell r="B1406">
            <v>1372</v>
          </cell>
        </row>
        <row r="1407">
          <cell r="A1407">
            <v>429799</v>
          </cell>
          <cell r="B1407">
            <v>1372</v>
          </cell>
        </row>
        <row r="1408">
          <cell r="A1408">
            <v>430330</v>
          </cell>
          <cell r="B1408">
            <v>1372</v>
          </cell>
        </row>
        <row r="1409">
          <cell r="A1409">
            <v>426098</v>
          </cell>
          <cell r="B1409">
            <v>1372</v>
          </cell>
        </row>
        <row r="1410">
          <cell r="A1410">
            <v>423817</v>
          </cell>
          <cell r="B1410">
            <v>1372</v>
          </cell>
        </row>
        <row r="1411">
          <cell r="A1411">
            <v>430603</v>
          </cell>
          <cell r="B1411">
            <v>1372</v>
          </cell>
        </row>
        <row r="1412">
          <cell r="A1412">
            <v>428948</v>
          </cell>
          <cell r="B1412">
            <v>1372</v>
          </cell>
        </row>
        <row r="1413">
          <cell r="A1413">
            <v>421324</v>
          </cell>
          <cell r="B1413">
            <v>1372</v>
          </cell>
        </row>
        <row r="1414">
          <cell r="A1414">
            <v>430137</v>
          </cell>
          <cell r="B1414">
            <v>1372</v>
          </cell>
        </row>
        <row r="1415">
          <cell r="A1415">
            <v>429372</v>
          </cell>
          <cell r="B1415">
            <v>1372</v>
          </cell>
        </row>
        <row r="1416">
          <cell r="A1416">
            <v>427796</v>
          </cell>
          <cell r="B1416">
            <v>1372</v>
          </cell>
        </row>
        <row r="1417">
          <cell r="A1417">
            <v>426110</v>
          </cell>
          <cell r="B1417">
            <v>1372</v>
          </cell>
        </row>
        <row r="1418">
          <cell r="A1418">
            <v>424597</v>
          </cell>
          <cell r="B1418">
            <v>1372</v>
          </cell>
        </row>
        <row r="1419">
          <cell r="A1419">
            <v>422110</v>
          </cell>
          <cell r="B1419">
            <v>1372</v>
          </cell>
        </row>
        <row r="1420">
          <cell r="A1420">
            <v>429264</v>
          </cell>
          <cell r="B1420">
            <v>1372</v>
          </cell>
        </row>
        <row r="1421">
          <cell r="A1421">
            <v>428310</v>
          </cell>
          <cell r="B1421">
            <v>1372</v>
          </cell>
        </row>
        <row r="1422">
          <cell r="A1422">
            <v>425365</v>
          </cell>
          <cell r="B1422">
            <v>1372</v>
          </cell>
        </row>
        <row r="1423">
          <cell r="A1423">
            <v>428119</v>
          </cell>
          <cell r="B1423">
            <v>1372</v>
          </cell>
        </row>
        <row r="1424">
          <cell r="A1424">
            <v>427778</v>
          </cell>
          <cell r="B1424">
            <v>1372</v>
          </cell>
        </row>
        <row r="1425">
          <cell r="A1425">
            <v>427483</v>
          </cell>
          <cell r="B1425">
            <v>1372</v>
          </cell>
        </row>
        <row r="1426">
          <cell r="A1426">
            <v>426019</v>
          </cell>
          <cell r="B1426">
            <v>1372</v>
          </cell>
        </row>
        <row r="1427">
          <cell r="A1427">
            <v>427531</v>
          </cell>
          <cell r="B1427">
            <v>1372</v>
          </cell>
        </row>
        <row r="1428">
          <cell r="A1428">
            <v>429857</v>
          </cell>
          <cell r="B1428">
            <v>1372</v>
          </cell>
        </row>
        <row r="1429">
          <cell r="A1429">
            <v>428442</v>
          </cell>
          <cell r="B1429">
            <v>1372</v>
          </cell>
        </row>
        <row r="1430">
          <cell r="A1430">
            <v>428307</v>
          </cell>
          <cell r="B1430">
            <v>1372</v>
          </cell>
        </row>
        <row r="1431">
          <cell r="A1431">
            <v>422003</v>
          </cell>
          <cell r="B1431">
            <v>1372</v>
          </cell>
        </row>
        <row r="1432">
          <cell r="A1432">
            <v>427577</v>
          </cell>
          <cell r="B1432">
            <v>1372</v>
          </cell>
        </row>
        <row r="1433">
          <cell r="A1433">
            <v>430951</v>
          </cell>
          <cell r="B1433">
            <v>1372</v>
          </cell>
        </row>
        <row r="1434">
          <cell r="A1434">
            <v>431190</v>
          </cell>
          <cell r="B1434">
            <v>1372</v>
          </cell>
        </row>
        <row r="1435">
          <cell r="A1435">
            <v>426891</v>
          </cell>
          <cell r="B1435">
            <v>1372</v>
          </cell>
        </row>
        <row r="1436">
          <cell r="A1436">
            <v>430640</v>
          </cell>
          <cell r="B1436">
            <v>1372</v>
          </cell>
        </row>
        <row r="1437">
          <cell r="A1437">
            <v>431686</v>
          </cell>
          <cell r="B1437">
            <v>1372</v>
          </cell>
        </row>
        <row r="1438">
          <cell r="A1438">
            <v>426986</v>
          </cell>
          <cell r="B1438">
            <v>1372</v>
          </cell>
        </row>
        <row r="1439">
          <cell r="A1439">
            <v>428288</v>
          </cell>
          <cell r="B1439">
            <v>1372</v>
          </cell>
        </row>
        <row r="1440">
          <cell r="A1440">
            <v>425993</v>
          </cell>
          <cell r="B1440">
            <v>1372</v>
          </cell>
        </row>
        <row r="1441">
          <cell r="A1441">
            <v>430917</v>
          </cell>
          <cell r="B1441">
            <v>1372</v>
          </cell>
        </row>
        <row r="1442">
          <cell r="A1442">
            <v>428083</v>
          </cell>
          <cell r="B1442">
            <v>1372</v>
          </cell>
        </row>
        <row r="1443">
          <cell r="A1443">
            <v>427400</v>
          </cell>
          <cell r="B1443">
            <v>1372</v>
          </cell>
        </row>
        <row r="1444">
          <cell r="A1444">
            <v>427119</v>
          </cell>
          <cell r="B1444">
            <v>1372</v>
          </cell>
        </row>
        <row r="1445">
          <cell r="A1445">
            <v>426908</v>
          </cell>
          <cell r="B1445">
            <v>1372</v>
          </cell>
        </row>
        <row r="1446">
          <cell r="A1446">
            <v>424524</v>
          </cell>
          <cell r="B1446">
            <v>1372</v>
          </cell>
        </row>
        <row r="1447">
          <cell r="A1447">
            <v>427155</v>
          </cell>
          <cell r="B1447">
            <v>1372</v>
          </cell>
        </row>
        <row r="1448">
          <cell r="A1448">
            <v>428480</v>
          </cell>
          <cell r="B1448">
            <v>1372</v>
          </cell>
        </row>
        <row r="1449">
          <cell r="A1449">
            <v>425146</v>
          </cell>
          <cell r="B1449">
            <v>1372</v>
          </cell>
        </row>
        <row r="1450">
          <cell r="A1450">
            <v>422124</v>
          </cell>
          <cell r="B1450">
            <v>1372</v>
          </cell>
        </row>
        <row r="1451">
          <cell r="A1451">
            <v>428795</v>
          </cell>
          <cell r="B1451">
            <v>1372</v>
          </cell>
        </row>
        <row r="1452">
          <cell r="A1452">
            <v>431017</v>
          </cell>
          <cell r="B1452">
            <v>1372</v>
          </cell>
        </row>
        <row r="1453">
          <cell r="A1453">
            <v>431833</v>
          </cell>
          <cell r="B1453">
            <v>1372</v>
          </cell>
        </row>
        <row r="1454">
          <cell r="A1454">
            <v>430087</v>
          </cell>
          <cell r="B1454">
            <v>1372</v>
          </cell>
        </row>
        <row r="1455">
          <cell r="A1455">
            <v>417261</v>
          </cell>
          <cell r="B1455">
            <v>1372</v>
          </cell>
        </row>
        <row r="1456">
          <cell r="A1456">
            <v>431699</v>
          </cell>
          <cell r="B1456">
            <v>1372</v>
          </cell>
        </row>
        <row r="1457">
          <cell r="A1457">
            <v>429449</v>
          </cell>
          <cell r="B1457">
            <v>1372</v>
          </cell>
        </row>
        <row r="1458">
          <cell r="A1458">
            <v>428037</v>
          </cell>
          <cell r="B1458">
            <v>1455</v>
          </cell>
        </row>
        <row r="1459">
          <cell r="A1459">
            <v>430897</v>
          </cell>
          <cell r="B1459">
            <v>1455</v>
          </cell>
        </row>
        <row r="1460">
          <cell r="A1460">
            <v>428383</v>
          </cell>
          <cell r="B1460">
            <v>1455</v>
          </cell>
        </row>
        <row r="1461">
          <cell r="A1461">
            <v>425777</v>
          </cell>
          <cell r="B1461">
            <v>1455</v>
          </cell>
        </row>
        <row r="1462">
          <cell r="A1462">
            <v>430779</v>
          </cell>
          <cell r="B1462">
            <v>1455</v>
          </cell>
        </row>
        <row r="1463">
          <cell r="A1463">
            <v>425282</v>
          </cell>
          <cell r="B1463">
            <v>1460</v>
          </cell>
        </row>
        <row r="1464">
          <cell r="A1464">
            <v>421603</v>
          </cell>
          <cell r="B1464">
            <v>1461</v>
          </cell>
        </row>
        <row r="1465">
          <cell r="A1465">
            <v>418946</v>
          </cell>
          <cell r="B1465">
            <v>1461</v>
          </cell>
        </row>
        <row r="1466">
          <cell r="A1466">
            <v>425830</v>
          </cell>
          <cell r="B1466">
            <v>1461</v>
          </cell>
        </row>
        <row r="1467">
          <cell r="A1467">
            <v>421495</v>
          </cell>
          <cell r="B1467">
            <v>1461</v>
          </cell>
        </row>
        <row r="1468">
          <cell r="A1468">
            <v>418747</v>
          </cell>
          <cell r="B1468">
            <v>1461</v>
          </cell>
        </row>
        <row r="1469">
          <cell r="A1469">
            <v>426267</v>
          </cell>
          <cell r="B1469">
            <v>1461</v>
          </cell>
        </row>
        <row r="1470">
          <cell r="A1470">
            <v>427549</v>
          </cell>
          <cell r="B1470">
            <v>1461</v>
          </cell>
        </row>
        <row r="1471">
          <cell r="A1471">
            <v>424855</v>
          </cell>
          <cell r="B1471">
            <v>1461</v>
          </cell>
        </row>
        <row r="1472">
          <cell r="A1472">
            <v>420057</v>
          </cell>
          <cell r="B1472">
            <v>1461</v>
          </cell>
        </row>
        <row r="1473">
          <cell r="A1473">
            <v>426622</v>
          </cell>
          <cell r="B1473">
            <v>1461</v>
          </cell>
        </row>
        <row r="1474">
          <cell r="A1474">
            <v>427193</v>
          </cell>
          <cell r="B1474">
            <v>1461</v>
          </cell>
        </row>
        <row r="1475">
          <cell r="A1475">
            <v>426055</v>
          </cell>
          <cell r="B1475">
            <v>1461</v>
          </cell>
        </row>
        <row r="1476">
          <cell r="A1476">
            <v>425829</v>
          </cell>
          <cell r="B1476">
            <v>1461</v>
          </cell>
        </row>
        <row r="1477">
          <cell r="A1477">
            <v>424958</v>
          </cell>
          <cell r="B1477">
            <v>1461</v>
          </cell>
        </row>
        <row r="1478">
          <cell r="A1478">
            <v>427198</v>
          </cell>
          <cell r="B1478">
            <v>1461</v>
          </cell>
        </row>
        <row r="1479">
          <cell r="A1479">
            <v>426584</v>
          </cell>
          <cell r="B1479">
            <v>1461</v>
          </cell>
        </row>
        <row r="1480">
          <cell r="A1480">
            <v>430505</v>
          </cell>
          <cell r="B1480">
            <v>1461</v>
          </cell>
        </row>
        <row r="1481">
          <cell r="A1481">
            <v>421544</v>
          </cell>
          <cell r="B1481">
            <v>1461</v>
          </cell>
        </row>
        <row r="1482">
          <cell r="A1482">
            <v>421521</v>
          </cell>
          <cell r="B1482">
            <v>1461</v>
          </cell>
        </row>
        <row r="1483">
          <cell r="A1483">
            <v>426070</v>
          </cell>
          <cell r="B1483">
            <v>1461</v>
          </cell>
        </row>
        <row r="1484">
          <cell r="A1484">
            <v>424349</v>
          </cell>
          <cell r="B1484">
            <v>1461</v>
          </cell>
        </row>
        <row r="1485">
          <cell r="A1485">
            <v>421618</v>
          </cell>
          <cell r="B1485">
            <v>1461</v>
          </cell>
        </row>
        <row r="1486">
          <cell r="A1486">
            <v>423811</v>
          </cell>
          <cell r="B1486">
            <v>1461</v>
          </cell>
        </row>
        <row r="1487">
          <cell r="A1487">
            <v>426559</v>
          </cell>
          <cell r="B1487">
            <v>1461</v>
          </cell>
        </row>
        <row r="1488">
          <cell r="A1488">
            <v>422284</v>
          </cell>
          <cell r="B1488">
            <v>1461</v>
          </cell>
        </row>
        <row r="1489">
          <cell r="A1489">
            <v>425624</v>
          </cell>
          <cell r="B1489">
            <v>1461</v>
          </cell>
        </row>
        <row r="1490">
          <cell r="A1490">
            <v>426351</v>
          </cell>
          <cell r="B1490">
            <v>1461</v>
          </cell>
        </row>
        <row r="1491">
          <cell r="A1491">
            <v>423586</v>
          </cell>
          <cell r="B1491">
            <v>1461</v>
          </cell>
        </row>
        <row r="1492">
          <cell r="A1492">
            <v>428749</v>
          </cell>
          <cell r="B1492">
            <v>1461</v>
          </cell>
        </row>
        <row r="1493">
          <cell r="A1493">
            <v>423984</v>
          </cell>
          <cell r="B1493">
            <v>1461</v>
          </cell>
        </row>
        <row r="1494">
          <cell r="A1494">
            <v>423902</v>
          </cell>
          <cell r="B1494">
            <v>1461</v>
          </cell>
        </row>
        <row r="1495">
          <cell r="A1495">
            <v>426106</v>
          </cell>
          <cell r="B1495">
            <v>1461</v>
          </cell>
        </row>
        <row r="1496">
          <cell r="A1496">
            <v>427345</v>
          </cell>
          <cell r="B1496">
            <v>1461</v>
          </cell>
        </row>
        <row r="1497">
          <cell r="A1497">
            <v>425793</v>
          </cell>
          <cell r="B1497">
            <v>1461</v>
          </cell>
        </row>
        <row r="1498">
          <cell r="A1498">
            <v>426783</v>
          </cell>
          <cell r="B1498">
            <v>1461</v>
          </cell>
        </row>
        <row r="1499">
          <cell r="A1499">
            <v>425532</v>
          </cell>
          <cell r="B1499">
            <v>1461</v>
          </cell>
        </row>
        <row r="1500">
          <cell r="A1500">
            <v>422745</v>
          </cell>
          <cell r="B1500">
            <v>1461</v>
          </cell>
        </row>
        <row r="1501">
          <cell r="A1501">
            <v>429004</v>
          </cell>
          <cell r="B1501">
            <v>1461</v>
          </cell>
        </row>
        <row r="1502">
          <cell r="A1502">
            <v>428733</v>
          </cell>
          <cell r="B1502">
            <v>1461</v>
          </cell>
        </row>
        <row r="1503">
          <cell r="A1503">
            <v>429129</v>
          </cell>
          <cell r="B1503">
            <v>1461</v>
          </cell>
        </row>
        <row r="1504">
          <cell r="A1504">
            <v>423379</v>
          </cell>
          <cell r="B1504">
            <v>1461</v>
          </cell>
        </row>
        <row r="1505">
          <cell r="A1505">
            <v>427189</v>
          </cell>
          <cell r="B1505">
            <v>1461</v>
          </cell>
        </row>
        <row r="1506">
          <cell r="A1506">
            <v>427734</v>
          </cell>
          <cell r="B1506">
            <v>1461</v>
          </cell>
        </row>
        <row r="1507">
          <cell r="A1507">
            <v>425571</v>
          </cell>
          <cell r="B1507">
            <v>1461</v>
          </cell>
        </row>
        <row r="1508">
          <cell r="A1508">
            <v>420832</v>
          </cell>
          <cell r="B1508">
            <v>1461</v>
          </cell>
        </row>
        <row r="1509">
          <cell r="A1509">
            <v>422087</v>
          </cell>
          <cell r="B1509">
            <v>1461</v>
          </cell>
        </row>
        <row r="1510">
          <cell r="A1510">
            <v>426674</v>
          </cell>
          <cell r="B1510">
            <v>1461</v>
          </cell>
        </row>
        <row r="1511">
          <cell r="A1511">
            <v>421247</v>
          </cell>
          <cell r="B1511">
            <v>1461</v>
          </cell>
        </row>
        <row r="1512">
          <cell r="A1512">
            <v>421917</v>
          </cell>
          <cell r="B1512">
            <v>1461</v>
          </cell>
        </row>
        <row r="1513">
          <cell r="A1513">
            <v>419504</v>
          </cell>
          <cell r="B1513">
            <v>1461</v>
          </cell>
        </row>
        <row r="1514">
          <cell r="A1514">
            <v>423572</v>
          </cell>
          <cell r="B1514">
            <v>1461</v>
          </cell>
        </row>
        <row r="1515">
          <cell r="A1515">
            <v>427000</v>
          </cell>
          <cell r="B1515">
            <v>1461</v>
          </cell>
        </row>
        <row r="1516">
          <cell r="A1516">
            <v>426249</v>
          </cell>
          <cell r="B1516">
            <v>1461</v>
          </cell>
        </row>
        <row r="1517">
          <cell r="A1517">
            <v>428742</v>
          </cell>
          <cell r="B1517">
            <v>1461</v>
          </cell>
        </row>
        <row r="1518">
          <cell r="A1518">
            <v>427580</v>
          </cell>
          <cell r="B1518">
            <v>1461</v>
          </cell>
        </row>
        <row r="1519">
          <cell r="A1519">
            <v>425749</v>
          </cell>
          <cell r="B1519">
            <v>1461</v>
          </cell>
        </row>
        <row r="1520">
          <cell r="A1520">
            <v>429609</v>
          </cell>
          <cell r="B1520">
            <v>1461</v>
          </cell>
        </row>
        <row r="1521">
          <cell r="A1521">
            <v>429521</v>
          </cell>
          <cell r="B1521">
            <v>1461</v>
          </cell>
        </row>
        <row r="1522">
          <cell r="A1522">
            <v>426532</v>
          </cell>
          <cell r="B1522">
            <v>1461</v>
          </cell>
        </row>
        <row r="1523">
          <cell r="A1523">
            <v>423798</v>
          </cell>
          <cell r="B1523">
            <v>1461</v>
          </cell>
        </row>
        <row r="1524">
          <cell r="A1524">
            <v>429695</v>
          </cell>
          <cell r="B1524">
            <v>1461</v>
          </cell>
        </row>
        <row r="1525">
          <cell r="A1525">
            <v>422163</v>
          </cell>
          <cell r="B1525">
            <v>1461</v>
          </cell>
        </row>
        <row r="1526">
          <cell r="A1526">
            <v>425691</v>
          </cell>
          <cell r="B1526">
            <v>1461</v>
          </cell>
        </row>
        <row r="1527">
          <cell r="A1527">
            <v>425209</v>
          </cell>
          <cell r="B1527">
            <v>1461</v>
          </cell>
        </row>
        <row r="1528">
          <cell r="A1528">
            <v>425062</v>
          </cell>
          <cell r="B1528">
            <v>1461</v>
          </cell>
        </row>
        <row r="1529">
          <cell r="A1529">
            <v>425350</v>
          </cell>
          <cell r="B1529">
            <v>1461</v>
          </cell>
        </row>
        <row r="1530">
          <cell r="A1530">
            <v>430096</v>
          </cell>
          <cell r="B1530">
            <v>1461</v>
          </cell>
        </row>
        <row r="1531">
          <cell r="A1531">
            <v>427803</v>
          </cell>
          <cell r="B1531">
            <v>1461</v>
          </cell>
        </row>
        <row r="1532">
          <cell r="A1532">
            <v>429425</v>
          </cell>
          <cell r="B1532">
            <v>1461</v>
          </cell>
        </row>
        <row r="1533">
          <cell r="A1533">
            <v>428688</v>
          </cell>
          <cell r="B1533">
            <v>1461</v>
          </cell>
        </row>
        <row r="1534">
          <cell r="A1534">
            <v>419677</v>
          </cell>
          <cell r="B1534">
            <v>1461</v>
          </cell>
        </row>
        <row r="1535">
          <cell r="A1535">
            <v>421135</v>
          </cell>
          <cell r="B1535">
            <v>1461</v>
          </cell>
        </row>
        <row r="1536">
          <cell r="A1536">
            <v>427864</v>
          </cell>
          <cell r="B1536">
            <v>1461</v>
          </cell>
        </row>
        <row r="1537">
          <cell r="A1537">
            <v>430017</v>
          </cell>
          <cell r="B1537">
            <v>1461</v>
          </cell>
        </row>
        <row r="1538">
          <cell r="A1538">
            <v>424657</v>
          </cell>
          <cell r="B1538">
            <v>1461</v>
          </cell>
        </row>
        <row r="1539">
          <cell r="A1539">
            <v>428646</v>
          </cell>
          <cell r="B1539">
            <v>1461</v>
          </cell>
        </row>
        <row r="1540">
          <cell r="A1540">
            <v>425117</v>
          </cell>
          <cell r="B1540">
            <v>1461</v>
          </cell>
        </row>
        <row r="1541">
          <cell r="A1541">
            <v>430306</v>
          </cell>
          <cell r="B1541">
            <v>1461</v>
          </cell>
        </row>
        <row r="1542">
          <cell r="A1542">
            <v>430651</v>
          </cell>
          <cell r="B1542">
            <v>1461</v>
          </cell>
        </row>
        <row r="1543">
          <cell r="A1543">
            <v>429942</v>
          </cell>
          <cell r="B1543">
            <v>1461</v>
          </cell>
        </row>
        <row r="1544">
          <cell r="A1544">
            <v>428340</v>
          </cell>
          <cell r="B1544">
            <v>1461</v>
          </cell>
        </row>
        <row r="1545">
          <cell r="A1545">
            <v>425846</v>
          </cell>
          <cell r="B1545">
            <v>1461</v>
          </cell>
        </row>
        <row r="1546">
          <cell r="A1546">
            <v>426457</v>
          </cell>
          <cell r="B1546">
            <v>1461</v>
          </cell>
        </row>
        <row r="1547">
          <cell r="A1547">
            <v>427170</v>
          </cell>
          <cell r="B1547">
            <v>1461</v>
          </cell>
        </row>
        <row r="1548">
          <cell r="A1548">
            <v>430504</v>
          </cell>
          <cell r="B1548">
            <v>1461</v>
          </cell>
        </row>
        <row r="1549">
          <cell r="A1549">
            <v>425027</v>
          </cell>
          <cell r="B1549">
            <v>1461</v>
          </cell>
        </row>
        <row r="1550">
          <cell r="A1550">
            <v>422379</v>
          </cell>
          <cell r="B1550">
            <v>1461</v>
          </cell>
        </row>
        <row r="1551">
          <cell r="A1551">
            <v>428560</v>
          </cell>
          <cell r="B1551">
            <v>1461</v>
          </cell>
        </row>
        <row r="1552">
          <cell r="A1552">
            <v>427985</v>
          </cell>
          <cell r="B1552">
            <v>1461</v>
          </cell>
        </row>
        <row r="1553">
          <cell r="A1553">
            <v>430233</v>
          </cell>
          <cell r="B1553">
            <v>1461</v>
          </cell>
        </row>
        <row r="1554">
          <cell r="A1554">
            <v>428831</v>
          </cell>
          <cell r="B1554">
            <v>1461</v>
          </cell>
        </row>
        <row r="1555">
          <cell r="A1555">
            <v>428842</v>
          </cell>
          <cell r="B1555">
            <v>1461</v>
          </cell>
        </row>
        <row r="1556">
          <cell r="A1556">
            <v>427069</v>
          </cell>
          <cell r="B1556">
            <v>1461</v>
          </cell>
        </row>
        <row r="1557">
          <cell r="A1557">
            <v>430985</v>
          </cell>
          <cell r="B1557">
            <v>1461</v>
          </cell>
        </row>
        <row r="1558">
          <cell r="A1558">
            <v>428626</v>
          </cell>
          <cell r="B1558">
            <v>1461</v>
          </cell>
        </row>
        <row r="1559">
          <cell r="A1559">
            <v>422378</v>
          </cell>
          <cell r="B1559">
            <v>1461</v>
          </cell>
        </row>
        <row r="1560">
          <cell r="A1560">
            <v>424434</v>
          </cell>
          <cell r="B1560">
            <v>1461</v>
          </cell>
        </row>
        <row r="1561">
          <cell r="A1561">
            <v>424372</v>
          </cell>
          <cell r="B1561">
            <v>1461</v>
          </cell>
        </row>
        <row r="1562">
          <cell r="A1562">
            <v>429293</v>
          </cell>
          <cell r="B1562">
            <v>1461</v>
          </cell>
        </row>
        <row r="1563">
          <cell r="A1563">
            <v>427076</v>
          </cell>
          <cell r="B1563">
            <v>1461</v>
          </cell>
        </row>
        <row r="1564">
          <cell r="A1564">
            <v>422937</v>
          </cell>
          <cell r="B1564">
            <v>1461</v>
          </cell>
        </row>
        <row r="1565">
          <cell r="A1565">
            <v>430929</v>
          </cell>
          <cell r="B1565">
            <v>1461</v>
          </cell>
        </row>
        <row r="1566">
          <cell r="A1566">
            <v>430928</v>
          </cell>
          <cell r="B1566">
            <v>1461</v>
          </cell>
        </row>
        <row r="1567">
          <cell r="A1567">
            <v>430997</v>
          </cell>
          <cell r="B1567">
            <v>1461</v>
          </cell>
        </row>
        <row r="1568">
          <cell r="A1568">
            <v>427360</v>
          </cell>
          <cell r="B1568">
            <v>1461</v>
          </cell>
        </row>
        <row r="1569">
          <cell r="A1569">
            <v>429996</v>
          </cell>
          <cell r="B1569">
            <v>1461</v>
          </cell>
        </row>
        <row r="1570">
          <cell r="A1570">
            <v>421392</v>
          </cell>
          <cell r="B1570">
            <v>1461</v>
          </cell>
        </row>
        <row r="1571">
          <cell r="A1571">
            <v>427701</v>
          </cell>
          <cell r="B1571">
            <v>1461</v>
          </cell>
        </row>
        <row r="1572">
          <cell r="A1572">
            <v>429202</v>
          </cell>
          <cell r="B1572">
            <v>1461</v>
          </cell>
        </row>
        <row r="1573">
          <cell r="A1573">
            <v>424451</v>
          </cell>
          <cell r="B1573">
            <v>1461</v>
          </cell>
        </row>
        <row r="1574">
          <cell r="A1574">
            <v>428882</v>
          </cell>
          <cell r="B1574">
            <v>1461</v>
          </cell>
        </row>
        <row r="1575">
          <cell r="A1575">
            <v>431229</v>
          </cell>
          <cell r="B1575">
            <v>1461</v>
          </cell>
        </row>
        <row r="1576">
          <cell r="A1576">
            <v>428753</v>
          </cell>
          <cell r="B1576">
            <v>1461</v>
          </cell>
        </row>
        <row r="1577">
          <cell r="A1577">
            <v>423813</v>
          </cell>
          <cell r="B1577">
            <v>1461</v>
          </cell>
        </row>
        <row r="1578">
          <cell r="A1578">
            <v>430953</v>
          </cell>
          <cell r="B1578">
            <v>1461</v>
          </cell>
        </row>
        <row r="1579">
          <cell r="A1579">
            <v>430000</v>
          </cell>
          <cell r="B1579">
            <v>1461</v>
          </cell>
        </row>
        <row r="1580">
          <cell r="A1580">
            <v>421037</v>
          </cell>
          <cell r="B1580">
            <v>1461</v>
          </cell>
        </row>
        <row r="1581">
          <cell r="A1581">
            <v>427088</v>
          </cell>
          <cell r="B1581">
            <v>1461</v>
          </cell>
        </row>
        <row r="1582">
          <cell r="A1582">
            <v>431399</v>
          </cell>
          <cell r="B1582">
            <v>1461</v>
          </cell>
        </row>
        <row r="1583">
          <cell r="A1583">
            <v>429140</v>
          </cell>
          <cell r="B1583">
            <v>1461</v>
          </cell>
        </row>
        <row r="1584">
          <cell r="A1584">
            <v>429740</v>
          </cell>
          <cell r="B1584">
            <v>1461</v>
          </cell>
        </row>
        <row r="1585">
          <cell r="A1585">
            <v>431336</v>
          </cell>
          <cell r="B1585">
            <v>1461</v>
          </cell>
        </row>
        <row r="1586">
          <cell r="A1586">
            <v>425376</v>
          </cell>
          <cell r="B1586">
            <v>1461</v>
          </cell>
        </row>
        <row r="1587">
          <cell r="A1587">
            <v>427520</v>
          </cell>
          <cell r="B1587">
            <v>1461</v>
          </cell>
        </row>
        <row r="1588">
          <cell r="A1588">
            <v>429701</v>
          </cell>
          <cell r="B1588">
            <v>1461</v>
          </cell>
        </row>
        <row r="1589">
          <cell r="A1589">
            <v>431053</v>
          </cell>
          <cell r="B1589">
            <v>1461</v>
          </cell>
        </row>
        <row r="1590">
          <cell r="A1590">
            <v>430880</v>
          </cell>
          <cell r="B1590">
            <v>1461</v>
          </cell>
        </row>
        <row r="1591">
          <cell r="A1591">
            <v>425424</v>
          </cell>
          <cell r="B1591">
            <v>1461</v>
          </cell>
        </row>
        <row r="1592">
          <cell r="A1592">
            <v>426388</v>
          </cell>
          <cell r="B1592">
            <v>1461</v>
          </cell>
        </row>
        <row r="1593">
          <cell r="A1593">
            <v>426616</v>
          </cell>
          <cell r="B1593">
            <v>1461</v>
          </cell>
        </row>
        <row r="1594">
          <cell r="A1594">
            <v>431364</v>
          </cell>
          <cell r="B1594">
            <v>1461</v>
          </cell>
        </row>
        <row r="1595">
          <cell r="A1595">
            <v>431314</v>
          </cell>
          <cell r="B1595">
            <v>1461</v>
          </cell>
        </row>
        <row r="1596">
          <cell r="A1596">
            <v>431688</v>
          </cell>
          <cell r="B1596">
            <v>1461</v>
          </cell>
        </row>
        <row r="1597">
          <cell r="A1597">
            <v>430793</v>
          </cell>
          <cell r="B1597">
            <v>1461</v>
          </cell>
        </row>
        <row r="1598">
          <cell r="A1598">
            <v>430366</v>
          </cell>
          <cell r="B1598">
            <v>1461</v>
          </cell>
        </row>
        <row r="1599">
          <cell r="A1599">
            <v>431166</v>
          </cell>
          <cell r="B1599">
            <v>1461</v>
          </cell>
        </row>
        <row r="1600">
          <cell r="A1600">
            <v>422816</v>
          </cell>
          <cell r="B1600">
            <v>1461</v>
          </cell>
        </row>
        <row r="1601">
          <cell r="A1601">
            <v>427298</v>
          </cell>
          <cell r="B1601">
            <v>1461</v>
          </cell>
        </row>
        <row r="1602">
          <cell r="A1602">
            <v>427738</v>
          </cell>
          <cell r="B1602">
            <v>1461</v>
          </cell>
        </row>
        <row r="1603">
          <cell r="A1603">
            <v>426400</v>
          </cell>
          <cell r="B1603">
            <v>1461</v>
          </cell>
        </row>
        <row r="1604">
          <cell r="A1604">
            <v>431562</v>
          </cell>
          <cell r="B1604">
            <v>1461</v>
          </cell>
        </row>
        <row r="1605">
          <cell r="A1605">
            <v>428938</v>
          </cell>
          <cell r="B1605">
            <v>1461</v>
          </cell>
        </row>
        <row r="1606">
          <cell r="A1606">
            <v>426918</v>
          </cell>
          <cell r="B1606">
            <v>1461</v>
          </cell>
        </row>
        <row r="1607">
          <cell r="A1607">
            <v>424259</v>
          </cell>
          <cell r="B1607">
            <v>1461</v>
          </cell>
        </row>
        <row r="1608">
          <cell r="A1608">
            <v>427923</v>
          </cell>
          <cell r="B1608">
            <v>1461</v>
          </cell>
        </row>
        <row r="1609">
          <cell r="A1609">
            <v>429454</v>
          </cell>
          <cell r="B1609">
            <v>1461</v>
          </cell>
        </row>
        <row r="1610">
          <cell r="A1610">
            <v>425860</v>
          </cell>
          <cell r="B1610">
            <v>1461</v>
          </cell>
        </row>
        <row r="1611">
          <cell r="A1611">
            <v>429331</v>
          </cell>
          <cell r="B1611">
            <v>1461</v>
          </cell>
        </row>
        <row r="1612">
          <cell r="A1612">
            <v>431308</v>
          </cell>
          <cell r="B1612">
            <v>1461</v>
          </cell>
        </row>
        <row r="1613">
          <cell r="A1613">
            <v>431381</v>
          </cell>
          <cell r="B1613">
            <v>1461</v>
          </cell>
        </row>
        <row r="1614">
          <cell r="A1614">
            <v>430030</v>
          </cell>
          <cell r="B1614">
            <v>1461</v>
          </cell>
        </row>
        <row r="1615">
          <cell r="A1615">
            <v>430913</v>
          </cell>
          <cell r="B1615">
            <v>1461</v>
          </cell>
        </row>
        <row r="1616">
          <cell r="A1616">
            <v>431110</v>
          </cell>
          <cell r="B1616">
            <v>1461</v>
          </cell>
        </row>
        <row r="1617">
          <cell r="A1617">
            <v>431115</v>
          </cell>
          <cell r="B1617">
            <v>1461</v>
          </cell>
        </row>
        <row r="1618">
          <cell r="A1618">
            <v>431483</v>
          </cell>
          <cell r="B1618">
            <v>1461</v>
          </cell>
        </row>
        <row r="1619">
          <cell r="A1619">
            <v>428716</v>
          </cell>
          <cell r="B1619">
            <v>1461</v>
          </cell>
        </row>
        <row r="1620">
          <cell r="A1620">
            <v>428506</v>
          </cell>
          <cell r="B1620">
            <v>1461</v>
          </cell>
        </row>
        <row r="1621">
          <cell r="A1621">
            <v>431827</v>
          </cell>
          <cell r="B1621">
            <v>1461</v>
          </cell>
        </row>
        <row r="1622">
          <cell r="A1622">
            <v>428161</v>
          </cell>
          <cell r="B1622">
            <v>1461</v>
          </cell>
        </row>
        <row r="1623">
          <cell r="A1623">
            <v>431873</v>
          </cell>
          <cell r="B1623">
            <v>1461</v>
          </cell>
        </row>
        <row r="1624">
          <cell r="A1624">
            <v>431715</v>
          </cell>
          <cell r="B1624">
            <v>1461</v>
          </cell>
        </row>
        <row r="1625">
          <cell r="A1625">
            <v>429148</v>
          </cell>
          <cell r="B1625">
            <v>1461</v>
          </cell>
        </row>
        <row r="1626">
          <cell r="A1626">
            <v>431716</v>
          </cell>
          <cell r="B1626">
            <v>1461</v>
          </cell>
        </row>
        <row r="1627">
          <cell r="A1627">
            <v>429280</v>
          </cell>
          <cell r="B1627">
            <v>1625</v>
          </cell>
        </row>
        <row r="1628">
          <cell r="A1628">
            <v>425863</v>
          </cell>
          <cell r="B1628">
            <v>1625</v>
          </cell>
        </row>
        <row r="1629">
          <cell r="A1629">
            <v>428539</v>
          </cell>
          <cell r="B1629">
            <v>1625</v>
          </cell>
        </row>
        <row r="1630">
          <cell r="A1630">
            <v>424152</v>
          </cell>
          <cell r="B1630">
            <v>1625</v>
          </cell>
        </row>
        <row r="1631">
          <cell r="A1631">
            <v>429178</v>
          </cell>
          <cell r="B1631">
            <v>1625</v>
          </cell>
        </row>
        <row r="1632">
          <cell r="A1632">
            <v>424861</v>
          </cell>
          <cell r="B1632">
            <v>1625</v>
          </cell>
        </row>
        <row r="1633">
          <cell r="A1633">
            <v>427581</v>
          </cell>
          <cell r="B1633">
            <v>1625</v>
          </cell>
        </row>
        <row r="1634">
          <cell r="A1634">
            <v>424822</v>
          </cell>
          <cell r="B1634">
            <v>1625</v>
          </cell>
        </row>
        <row r="1635">
          <cell r="A1635">
            <v>427184</v>
          </cell>
          <cell r="B1635">
            <v>1625</v>
          </cell>
        </row>
        <row r="1636">
          <cell r="A1636">
            <v>425844</v>
          </cell>
          <cell r="B1636">
            <v>1625</v>
          </cell>
        </row>
        <row r="1637">
          <cell r="A1637">
            <v>426744</v>
          </cell>
          <cell r="B1637">
            <v>1625</v>
          </cell>
        </row>
        <row r="1638">
          <cell r="A1638">
            <v>429991</v>
          </cell>
          <cell r="B1638">
            <v>1625</v>
          </cell>
        </row>
        <row r="1639">
          <cell r="A1639">
            <v>429986</v>
          </cell>
          <cell r="B1639">
            <v>1625</v>
          </cell>
        </row>
        <row r="1640">
          <cell r="A1640">
            <v>429987</v>
          </cell>
          <cell r="B1640">
            <v>1625</v>
          </cell>
        </row>
        <row r="1641">
          <cell r="A1641">
            <v>430503</v>
          </cell>
          <cell r="B1641">
            <v>1625</v>
          </cell>
        </row>
        <row r="1642">
          <cell r="A1642">
            <v>427678</v>
          </cell>
          <cell r="B1642">
            <v>1625</v>
          </cell>
        </row>
        <row r="1643">
          <cell r="A1643">
            <v>430044</v>
          </cell>
          <cell r="B1643">
            <v>1625</v>
          </cell>
        </row>
        <row r="1644">
          <cell r="A1644">
            <v>429318</v>
          </cell>
          <cell r="B1644">
            <v>1625</v>
          </cell>
        </row>
        <row r="1645">
          <cell r="A1645">
            <v>431068</v>
          </cell>
          <cell r="B1645">
            <v>1625</v>
          </cell>
        </row>
        <row r="1646">
          <cell r="A1646">
            <v>424458</v>
          </cell>
          <cell r="B1646">
            <v>1625</v>
          </cell>
        </row>
        <row r="1647">
          <cell r="A1647">
            <v>425023</v>
          </cell>
          <cell r="B1647">
            <v>1625</v>
          </cell>
        </row>
        <row r="1648">
          <cell r="A1648">
            <v>424703</v>
          </cell>
          <cell r="B1648">
            <v>1625</v>
          </cell>
        </row>
        <row r="1649">
          <cell r="A1649">
            <v>430039</v>
          </cell>
          <cell r="B1649">
            <v>1625</v>
          </cell>
        </row>
        <row r="1650">
          <cell r="A1650">
            <v>428926</v>
          </cell>
          <cell r="B1650">
            <v>1625</v>
          </cell>
        </row>
        <row r="1651">
          <cell r="A1651">
            <v>430436</v>
          </cell>
          <cell r="B1651">
            <v>1625</v>
          </cell>
        </row>
        <row r="1652">
          <cell r="A1652">
            <v>427802</v>
          </cell>
          <cell r="B1652">
            <v>1625</v>
          </cell>
        </row>
        <row r="1653">
          <cell r="A1653">
            <v>423664</v>
          </cell>
          <cell r="B1653">
            <v>1625</v>
          </cell>
        </row>
        <row r="1654">
          <cell r="A1654">
            <v>431119</v>
          </cell>
          <cell r="B1654">
            <v>1625</v>
          </cell>
        </row>
        <row r="1655">
          <cell r="A1655">
            <v>431164</v>
          </cell>
          <cell r="B1655">
            <v>1625</v>
          </cell>
        </row>
        <row r="1656">
          <cell r="A1656">
            <v>430991</v>
          </cell>
          <cell r="B1656">
            <v>1625</v>
          </cell>
        </row>
        <row r="1657">
          <cell r="A1657">
            <v>431071</v>
          </cell>
          <cell r="B1657">
            <v>1625</v>
          </cell>
        </row>
        <row r="1658">
          <cell r="A1658">
            <v>429073</v>
          </cell>
          <cell r="B1658">
            <v>1656</v>
          </cell>
        </row>
        <row r="1659">
          <cell r="A1659">
            <v>429967</v>
          </cell>
          <cell r="B1659">
            <v>1656</v>
          </cell>
        </row>
        <row r="1660">
          <cell r="A1660">
            <v>424607</v>
          </cell>
          <cell r="B1660">
            <v>1658</v>
          </cell>
        </row>
        <row r="1661">
          <cell r="A1661">
            <v>425293</v>
          </cell>
          <cell r="B1661">
            <v>1658</v>
          </cell>
        </row>
        <row r="1662">
          <cell r="A1662">
            <v>426985</v>
          </cell>
          <cell r="B1662">
            <v>1658</v>
          </cell>
        </row>
        <row r="1663">
          <cell r="A1663">
            <v>427880</v>
          </cell>
          <cell r="B1663">
            <v>1658</v>
          </cell>
        </row>
        <row r="1664">
          <cell r="A1664">
            <v>423938</v>
          </cell>
          <cell r="B1664">
            <v>1658</v>
          </cell>
        </row>
        <row r="1665">
          <cell r="A1665">
            <v>424166</v>
          </cell>
          <cell r="B1665">
            <v>1658</v>
          </cell>
        </row>
        <row r="1666">
          <cell r="A1666">
            <v>419488</v>
          </cell>
          <cell r="B1666">
            <v>1658</v>
          </cell>
        </row>
        <row r="1667">
          <cell r="A1667">
            <v>421798</v>
          </cell>
          <cell r="B1667">
            <v>1658</v>
          </cell>
        </row>
        <row r="1668">
          <cell r="A1668">
            <v>426128</v>
          </cell>
          <cell r="B1668">
            <v>1658</v>
          </cell>
        </row>
        <row r="1669">
          <cell r="A1669">
            <v>429061</v>
          </cell>
          <cell r="B1669">
            <v>1658</v>
          </cell>
        </row>
        <row r="1670">
          <cell r="A1670">
            <v>429192</v>
          </cell>
          <cell r="B1670">
            <v>1658</v>
          </cell>
        </row>
        <row r="1671">
          <cell r="A1671">
            <v>426743</v>
          </cell>
          <cell r="B1671">
            <v>1658</v>
          </cell>
        </row>
        <row r="1672">
          <cell r="A1672">
            <v>426797</v>
          </cell>
          <cell r="B1672">
            <v>1658</v>
          </cell>
        </row>
        <row r="1673">
          <cell r="A1673">
            <v>425022</v>
          </cell>
          <cell r="B1673">
            <v>1658</v>
          </cell>
        </row>
        <row r="1674">
          <cell r="A1674">
            <v>426916</v>
          </cell>
          <cell r="B1674">
            <v>1658</v>
          </cell>
        </row>
        <row r="1675">
          <cell r="A1675">
            <v>427838</v>
          </cell>
          <cell r="B1675">
            <v>1658</v>
          </cell>
        </row>
        <row r="1676">
          <cell r="A1676">
            <v>424599</v>
          </cell>
          <cell r="B1676">
            <v>1658</v>
          </cell>
        </row>
        <row r="1677">
          <cell r="A1677">
            <v>428147</v>
          </cell>
          <cell r="B1677">
            <v>1658</v>
          </cell>
        </row>
        <row r="1678">
          <cell r="A1678">
            <v>426197</v>
          </cell>
          <cell r="B1678">
            <v>1658</v>
          </cell>
        </row>
        <row r="1679">
          <cell r="A1679">
            <v>420286</v>
          </cell>
          <cell r="B1679">
            <v>1658</v>
          </cell>
        </row>
        <row r="1680">
          <cell r="A1680">
            <v>428417</v>
          </cell>
          <cell r="B1680">
            <v>1658</v>
          </cell>
        </row>
        <row r="1681">
          <cell r="A1681">
            <v>426032</v>
          </cell>
          <cell r="B1681">
            <v>1658</v>
          </cell>
        </row>
        <row r="1682">
          <cell r="A1682">
            <v>428473</v>
          </cell>
          <cell r="B1682">
            <v>1658</v>
          </cell>
        </row>
        <row r="1683">
          <cell r="A1683">
            <v>428656</v>
          </cell>
          <cell r="B1683">
            <v>1658</v>
          </cell>
        </row>
        <row r="1684">
          <cell r="A1684">
            <v>424533</v>
          </cell>
          <cell r="B1684">
            <v>1658</v>
          </cell>
        </row>
        <row r="1685">
          <cell r="A1685">
            <v>423177</v>
          </cell>
          <cell r="B1685">
            <v>1658</v>
          </cell>
        </row>
        <row r="1686">
          <cell r="A1686">
            <v>426119</v>
          </cell>
          <cell r="B1686">
            <v>1658</v>
          </cell>
        </row>
        <row r="1687">
          <cell r="A1687">
            <v>424099</v>
          </cell>
          <cell r="B1687">
            <v>1658</v>
          </cell>
        </row>
        <row r="1688">
          <cell r="A1688">
            <v>423843</v>
          </cell>
          <cell r="B1688">
            <v>1658</v>
          </cell>
        </row>
        <row r="1689">
          <cell r="A1689">
            <v>426529</v>
          </cell>
          <cell r="B1689">
            <v>1658</v>
          </cell>
        </row>
        <row r="1690">
          <cell r="A1690">
            <v>428658</v>
          </cell>
          <cell r="B1690">
            <v>1658</v>
          </cell>
        </row>
        <row r="1691">
          <cell r="A1691">
            <v>421251</v>
          </cell>
          <cell r="B1691">
            <v>1658</v>
          </cell>
        </row>
        <row r="1692">
          <cell r="A1692">
            <v>423091</v>
          </cell>
          <cell r="B1692">
            <v>1658</v>
          </cell>
        </row>
        <row r="1693">
          <cell r="A1693">
            <v>421041</v>
          </cell>
          <cell r="B1693">
            <v>1658</v>
          </cell>
        </row>
        <row r="1694">
          <cell r="A1694">
            <v>423236</v>
          </cell>
          <cell r="B1694">
            <v>1658</v>
          </cell>
        </row>
        <row r="1695">
          <cell r="A1695">
            <v>428701</v>
          </cell>
          <cell r="B1695">
            <v>1658</v>
          </cell>
        </row>
        <row r="1696">
          <cell r="A1696">
            <v>427324</v>
          </cell>
          <cell r="B1696">
            <v>1658</v>
          </cell>
        </row>
        <row r="1697">
          <cell r="A1697">
            <v>429879</v>
          </cell>
          <cell r="B1697">
            <v>1658</v>
          </cell>
        </row>
        <row r="1698">
          <cell r="A1698">
            <v>429913</v>
          </cell>
          <cell r="B1698">
            <v>1658</v>
          </cell>
        </row>
        <row r="1699">
          <cell r="A1699">
            <v>427054</v>
          </cell>
          <cell r="B1699">
            <v>1658</v>
          </cell>
        </row>
        <row r="1700">
          <cell r="A1700">
            <v>430054</v>
          </cell>
          <cell r="B1700">
            <v>1658</v>
          </cell>
        </row>
        <row r="1701">
          <cell r="A1701">
            <v>424015</v>
          </cell>
          <cell r="B1701">
            <v>1658</v>
          </cell>
        </row>
        <row r="1702">
          <cell r="A1702">
            <v>420282</v>
          </cell>
          <cell r="B1702">
            <v>1658</v>
          </cell>
        </row>
        <row r="1703">
          <cell r="A1703">
            <v>429594</v>
          </cell>
          <cell r="B1703">
            <v>1658</v>
          </cell>
        </row>
        <row r="1704">
          <cell r="A1704">
            <v>429558</v>
          </cell>
          <cell r="B1704">
            <v>1658</v>
          </cell>
        </row>
        <row r="1705">
          <cell r="A1705">
            <v>422204</v>
          </cell>
          <cell r="B1705">
            <v>1658</v>
          </cell>
        </row>
        <row r="1706">
          <cell r="A1706">
            <v>429450</v>
          </cell>
          <cell r="B1706">
            <v>1658</v>
          </cell>
        </row>
        <row r="1707">
          <cell r="A1707">
            <v>429256</v>
          </cell>
          <cell r="B1707">
            <v>1658</v>
          </cell>
        </row>
        <row r="1708">
          <cell r="A1708">
            <v>428957</v>
          </cell>
          <cell r="B1708">
            <v>1658</v>
          </cell>
        </row>
        <row r="1709">
          <cell r="A1709">
            <v>426599</v>
          </cell>
          <cell r="B1709">
            <v>1658</v>
          </cell>
        </row>
        <row r="1710">
          <cell r="A1710">
            <v>430140</v>
          </cell>
          <cell r="B1710">
            <v>1658</v>
          </cell>
        </row>
        <row r="1711">
          <cell r="A1711">
            <v>427386</v>
          </cell>
          <cell r="B1711">
            <v>1658</v>
          </cell>
        </row>
        <row r="1712">
          <cell r="A1712">
            <v>427354</v>
          </cell>
          <cell r="B1712">
            <v>1658</v>
          </cell>
        </row>
        <row r="1713">
          <cell r="A1713">
            <v>429696</v>
          </cell>
          <cell r="B1713">
            <v>1658</v>
          </cell>
        </row>
        <row r="1714">
          <cell r="A1714">
            <v>430079</v>
          </cell>
          <cell r="B1714">
            <v>1658</v>
          </cell>
        </row>
        <row r="1715">
          <cell r="A1715">
            <v>424039</v>
          </cell>
          <cell r="B1715">
            <v>1658</v>
          </cell>
        </row>
        <row r="1716">
          <cell r="A1716">
            <v>424909</v>
          </cell>
          <cell r="B1716">
            <v>1658</v>
          </cell>
        </row>
        <row r="1717">
          <cell r="A1717">
            <v>420440</v>
          </cell>
          <cell r="B1717">
            <v>1658</v>
          </cell>
        </row>
        <row r="1718">
          <cell r="A1718">
            <v>430876</v>
          </cell>
          <cell r="B1718">
            <v>1658</v>
          </cell>
        </row>
        <row r="1719">
          <cell r="A1719">
            <v>431065</v>
          </cell>
          <cell r="B1719">
            <v>1658</v>
          </cell>
        </row>
        <row r="1720">
          <cell r="A1720">
            <v>426670</v>
          </cell>
          <cell r="B1720">
            <v>1658</v>
          </cell>
        </row>
        <row r="1721">
          <cell r="A1721">
            <v>426056</v>
          </cell>
          <cell r="B1721">
            <v>1658</v>
          </cell>
        </row>
        <row r="1722">
          <cell r="A1722">
            <v>430388</v>
          </cell>
          <cell r="B1722">
            <v>1658</v>
          </cell>
        </row>
        <row r="1723">
          <cell r="A1723">
            <v>420658</v>
          </cell>
          <cell r="B1723">
            <v>1658</v>
          </cell>
        </row>
        <row r="1724">
          <cell r="A1724">
            <v>429714</v>
          </cell>
          <cell r="B1724">
            <v>1658</v>
          </cell>
        </row>
        <row r="1725">
          <cell r="A1725">
            <v>430740</v>
          </cell>
          <cell r="B1725">
            <v>1658</v>
          </cell>
        </row>
        <row r="1726">
          <cell r="A1726">
            <v>423844</v>
          </cell>
          <cell r="B1726">
            <v>1658</v>
          </cell>
        </row>
        <row r="1727">
          <cell r="A1727">
            <v>425368</v>
          </cell>
          <cell r="B1727">
            <v>1658</v>
          </cell>
        </row>
        <row r="1728">
          <cell r="A1728">
            <v>419149</v>
          </cell>
          <cell r="B1728">
            <v>1658</v>
          </cell>
        </row>
        <row r="1729">
          <cell r="A1729">
            <v>431174</v>
          </cell>
          <cell r="B1729">
            <v>1658</v>
          </cell>
        </row>
        <row r="1730">
          <cell r="A1730">
            <v>430383</v>
          </cell>
          <cell r="B1730">
            <v>1658</v>
          </cell>
        </row>
        <row r="1731">
          <cell r="A1731">
            <v>430667</v>
          </cell>
          <cell r="B1731">
            <v>1658</v>
          </cell>
        </row>
        <row r="1732">
          <cell r="A1732">
            <v>430692</v>
          </cell>
          <cell r="B1732">
            <v>1658</v>
          </cell>
        </row>
        <row r="1733">
          <cell r="A1733">
            <v>425122</v>
          </cell>
          <cell r="B1733">
            <v>1658</v>
          </cell>
        </row>
        <row r="1734">
          <cell r="A1734">
            <v>431037</v>
          </cell>
          <cell r="B1734">
            <v>1658</v>
          </cell>
        </row>
        <row r="1735">
          <cell r="A1735">
            <v>427499</v>
          </cell>
          <cell r="B1735">
            <v>1658</v>
          </cell>
        </row>
        <row r="1736">
          <cell r="A1736">
            <v>426736</v>
          </cell>
          <cell r="B1736">
            <v>1658</v>
          </cell>
        </row>
        <row r="1737">
          <cell r="A1737">
            <v>428419</v>
          </cell>
          <cell r="B1737">
            <v>1658</v>
          </cell>
        </row>
        <row r="1738">
          <cell r="A1738">
            <v>429070</v>
          </cell>
          <cell r="B1738">
            <v>1658</v>
          </cell>
        </row>
        <row r="1739">
          <cell r="A1739">
            <v>428501</v>
          </cell>
          <cell r="B1739">
            <v>1658</v>
          </cell>
        </row>
        <row r="1740">
          <cell r="A1740">
            <v>428644</v>
          </cell>
          <cell r="B1740">
            <v>1658</v>
          </cell>
        </row>
        <row r="1741">
          <cell r="A1741">
            <v>429369</v>
          </cell>
          <cell r="B1741">
            <v>1658</v>
          </cell>
        </row>
        <row r="1742">
          <cell r="A1742">
            <v>431530</v>
          </cell>
          <cell r="B1742">
            <v>1658</v>
          </cell>
        </row>
        <row r="1743">
          <cell r="A1743">
            <v>425640</v>
          </cell>
          <cell r="B1743">
            <v>1658</v>
          </cell>
        </row>
        <row r="1744">
          <cell r="A1744">
            <v>424807</v>
          </cell>
          <cell r="B1744">
            <v>1658</v>
          </cell>
        </row>
        <row r="1745">
          <cell r="A1745">
            <v>430815</v>
          </cell>
          <cell r="B1745">
            <v>1658</v>
          </cell>
        </row>
        <row r="1746">
          <cell r="A1746">
            <v>431710</v>
          </cell>
          <cell r="B1746">
            <v>1658</v>
          </cell>
        </row>
        <row r="1747">
          <cell r="A1747">
            <v>419389</v>
          </cell>
          <cell r="B1747">
            <v>1658</v>
          </cell>
        </row>
        <row r="1748">
          <cell r="A1748">
            <v>431468</v>
          </cell>
          <cell r="B1748">
            <v>1658</v>
          </cell>
        </row>
        <row r="1749">
          <cell r="A1749">
            <v>427690</v>
          </cell>
          <cell r="B1749">
            <v>1658</v>
          </cell>
        </row>
        <row r="1750">
          <cell r="A1750">
            <v>430833</v>
          </cell>
          <cell r="B1750">
            <v>1658</v>
          </cell>
        </row>
        <row r="1751">
          <cell r="A1751">
            <v>428276</v>
          </cell>
          <cell r="B1751">
            <v>1658</v>
          </cell>
        </row>
        <row r="1752">
          <cell r="A1752">
            <v>429208</v>
          </cell>
          <cell r="B1752">
            <v>1658</v>
          </cell>
        </row>
        <row r="1753">
          <cell r="A1753">
            <v>428215</v>
          </cell>
          <cell r="B1753">
            <v>1658</v>
          </cell>
        </row>
        <row r="1754">
          <cell r="A1754">
            <v>427151</v>
          </cell>
          <cell r="B1754">
            <v>1658</v>
          </cell>
        </row>
        <row r="1755">
          <cell r="A1755">
            <v>428187</v>
          </cell>
          <cell r="B1755">
            <v>1658</v>
          </cell>
        </row>
        <row r="1756">
          <cell r="A1756">
            <v>427591</v>
          </cell>
          <cell r="B1756">
            <v>1658</v>
          </cell>
        </row>
        <row r="1757">
          <cell r="A1757">
            <v>431447</v>
          </cell>
          <cell r="B1757">
            <v>1658</v>
          </cell>
        </row>
        <row r="1758">
          <cell r="A1758">
            <v>427962</v>
          </cell>
          <cell r="B1758">
            <v>1658</v>
          </cell>
        </row>
        <row r="1759">
          <cell r="A1759">
            <v>426574</v>
          </cell>
          <cell r="B1759">
            <v>1658</v>
          </cell>
        </row>
        <row r="1760">
          <cell r="A1760">
            <v>424698</v>
          </cell>
          <cell r="B1760">
            <v>1658</v>
          </cell>
        </row>
        <row r="1761">
          <cell r="A1761">
            <v>428184</v>
          </cell>
          <cell r="B1761">
            <v>1658</v>
          </cell>
        </row>
        <row r="1762">
          <cell r="A1762">
            <v>430864</v>
          </cell>
          <cell r="B1762">
            <v>1658</v>
          </cell>
        </row>
        <row r="1763">
          <cell r="A1763">
            <v>430512</v>
          </cell>
          <cell r="B1763">
            <v>1658</v>
          </cell>
        </row>
        <row r="1764">
          <cell r="A1764">
            <v>425823</v>
          </cell>
          <cell r="B1764">
            <v>1658</v>
          </cell>
        </row>
        <row r="1765">
          <cell r="A1765">
            <v>424074</v>
          </cell>
          <cell r="B1765">
            <v>1658</v>
          </cell>
        </row>
        <row r="1766">
          <cell r="A1766">
            <v>430001</v>
          </cell>
          <cell r="B1766">
            <v>1658</v>
          </cell>
        </row>
        <row r="1767">
          <cell r="A1767">
            <v>428713</v>
          </cell>
          <cell r="B1767">
            <v>1658</v>
          </cell>
        </row>
        <row r="1768">
          <cell r="A1768">
            <v>426733</v>
          </cell>
          <cell r="B1768">
            <v>1658</v>
          </cell>
        </row>
        <row r="1769">
          <cell r="A1769">
            <v>430736</v>
          </cell>
          <cell r="B1769">
            <v>1658</v>
          </cell>
        </row>
        <row r="1770">
          <cell r="A1770">
            <v>429842</v>
          </cell>
          <cell r="B1770">
            <v>1658</v>
          </cell>
        </row>
        <row r="1771">
          <cell r="A1771">
            <v>429997</v>
          </cell>
          <cell r="B1771">
            <v>1658</v>
          </cell>
        </row>
        <row r="1772">
          <cell r="A1772">
            <v>430663</v>
          </cell>
          <cell r="B1772">
            <v>1658</v>
          </cell>
        </row>
        <row r="1773">
          <cell r="A1773">
            <v>429843</v>
          </cell>
          <cell r="B1773">
            <v>1658</v>
          </cell>
        </row>
        <row r="1774">
          <cell r="A1774">
            <v>423426</v>
          </cell>
          <cell r="B1774">
            <v>1658</v>
          </cell>
        </row>
        <row r="1775">
          <cell r="A1775">
            <v>425105</v>
          </cell>
          <cell r="B1775">
            <v>1658</v>
          </cell>
        </row>
        <row r="1776">
          <cell r="A1776">
            <v>424613</v>
          </cell>
          <cell r="B1776">
            <v>1658</v>
          </cell>
        </row>
        <row r="1777">
          <cell r="A1777">
            <v>424970</v>
          </cell>
          <cell r="B1777">
            <v>1658</v>
          </cell>
        </row>
        <row r="1778">
          <cell r="A1778">
            <v>429423</v>
          </cell>
          <cell r="B1778">
            <v>1658</v>
          </cell>
        </row>
        <row r="1779">
          <cell r="A1779">
            <v>429577</v>
          </cell>
          <cell r="B1779">
            <v>1658</v>
          </cell>
        </row>
        <row r="1780">
          <cell r="A1780">
            <v>422078</v>
          </cell>
          <cell r="B1780">
            <v>1658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7"/>
  <sheetViews>
    <sheetView workbookViewId="0">
      <selection activeCell="B4" sqref="B4"/>
    </sheetView>
  </sheetViews>
  <sheetFormatPr defaultRowHeight="15"/>
  <cols>
    <col min="1" max="1" width="9.140625" style="1"/>
    <col min="2" max="2" width="44" customWidth="1"/>
    <col min="3" max="3" width="9.140625" style="1"/>
    <col min="4" max="4" width="11.5703125" style="1" customWidth="1"/>
    <col min="5" max="5" width="30.5703125" style="1" bestFit="1" customWidth="1"/>
    <col min="6" max="6" width="9.5703125" customWidth="1"/>
    <col min="9" max="9" width="18.42578125" customWidth="1"/>
  </cols>
  <sheetData>
    <row r="2" spans="1:5" ht="22.5">
      <c r="B2" s="2" t="s">
        <v>15</v>
      </c>
      <c r="C2" s="3"/>
      <c r="D2" s="3"/>
    </row>
    <row r="3" spans="1:5" ht="22.5">
      <c r="B3" s="2"/>
      <c r="C3" s="3"/>
      <c r="D3" s="3"/>
    </row>
    <row r="4" spans="1:5" ht="19.5">
      <c r="B4" s="4" t="s">
        <v>480</v>
      </c>
      <c r="C4" s="5"/>
      <c r="D4" s="5"/>
      <c r="E4" s="31"/>
    </row>
    <row r="5" spans="1:5" ht="22.5">
      <c r="B5" s="2"/>
      <c r="C5" s="3"/>
      <c r="D5" s="3"/>
    </row>
    <row r="6" spans="1:5" ht="16.5" thickBot="1">
      <c r="B6" s="42" t="s">
        <v>476</v>
      </c>
    </row>
    <row r="7" spans="1:5" s="28" customFormat="1" ht="16.5" thickBot="1">
      <c r="A7" s="43" t="s">
        <v>0</v>
      </c>
      <c r="B7" s="44" t="s">
        <v>1</v>
      </c>
      <c r="C7" s="44" t="s">
        <v>2</v>
      </c>
      <c r="D7" s="44" t="s">
        <v>3</v>
      </c>
      <c r="E7" s="45" t="s">
        <v>475</v>
      </c>
    </row>
    <row r="8" spans="1:5" s="6" customFormat="1">
      <c r="A8" s="46">
        <v>1</v>
      </c>
      <c r="B8" s="47" t="s">
        <v>310</v>
      </c>
      <c r="C8" s="48" t="s">
        <v>23</v>
      </c>
      <c r="D8" s="49">
        <v>423894</v>
      </c>
      <c r="E8" s="50">
        <v>1</v>
      </c>
    </row>
    <row r="9" spans="1:5" s="6" customFormat="1">
      <c r="A9" s="22">
        <v>2</v>
      </c>
      <c r="B9" s="8" t="s">
        <v>281</v>
      </c>
      <c r="C9" s="9" t="s">
        <v>25</v>
      </c>
      <c r="D9" s="34">
        <v>423231</v>
      </c>
      <c r="E9" s="27">
        <v>4</v>
      </c>
    </row>
    <row r="10" spans="1:5" s="6" customFormat="1">
      <c r="A10" s="22">
        <v>3</v>
      </c>
      <c r="B10" s="8" t="s">
        <v>135</v>
      </c>
      <c r="C10" s="9" t="s">
        <v>136</v>
      </c>
      <c r="D10" s="34">
        <v>420706</v>
      </c>
      <c r="E10" s="27">
        <v>5</v>
      </c>
    </row>
    <row r="11" spans="1:5" s="6" customFormat="1">
      <c r="A11" s="22">
        <v>4</v>
      </c>
      <c r="B11" s="8" t="s">
        <v>363</v>
      </c>
      <c r="C11" s="9" t="s">
        <v>136</v>
      </c>
      <c r="D11" s="34">
        <v>426257</v>
      </c>
      <c r="E11" s="27">
        <v>8</v>
      </c>
    </row>
    <row r="12" spans="1:5" s="6" customFormat="1">
      <c r="A12" s="22">
        <v>5</v>
      </c>
      <c r="B12" s="8" t="s">
        <v>78</v>
      </c>
      <c r="C12" s="9" t="s">
        <v>4</v>
      </c>
      <c r="D12" s="34">
        <v>424538</v>
      </c>
      <c r="E12" s="27">
        <v>10</v>
      </c>
    </row>
    <row r="13" spans="1:5" s="6" customFormat="1">
      <c r="A13" s="22">
        <v>6</v>
      </c>
      <c r="B13" s="8" t="s">
        <v>12</v>
      </c>
      <c r="C13" s="9" t="s">
        <v>5</v>
      </c>
      <c r="D13" s="34">
        <v>420015</v>
      </c>
      <c r="E13" s="27">
        <v>12</v>
      </c>
    </row>
    <row r="14" spans="1:5" s="6" customFormat="1">
      <c r="A14" s="22">
        <v>7</v>
      </c>
      <c r="B14" s="8" t="s">
        <v>451</v>
      </c>
      <c r="C14" s="9" t="s">
        <v>25</v>
      </c>
      <c r="D14" s="34">
        <v>420309</v>
      </c>
      <c r="E14" s="27">
        <v>15</v>
      </c>
    </row>
    <row r="15" spans="1:5" s="6" customFormat="1">
      <c r="A15" s="22">
        <v>8</v>
      </c>
      <c r="B15" s="8" t="s">
        <v>305</v>
      </c>
      <c r="C15" s="9" t="s">
        <v>6</v>
      </c>
      <c r="D15" s="34">
        <v>427566</v>
      </c>
      <c r="E15" s="27">
        <v>16</v>
      </c>
    </row>
    <row r="16" spans="1:5" s="6" customFormat="1">
      <c r="A16" s="22">
        <v>9</v>
      </c>
      <c r="B16" s="8" t="s">
        <v>43</v>
      </c>
      <c r="C16" s="9" t="s">
        <v>4</v>
      </c>
      <c r="D16" s="34">
        <v>422897</v>
      </c>
      <c r="E16" s="27">
        <v>17</v>
      </c>
    </row>
    <row r="17" spans="1:5" s="6" customFormat="1">
      <c r="A17" s="22">
        <v>10</v>
      </c>
      <c r="B17" s="8" t="s">
        <v>277</v>
      </c>
      <c r="C17" s="9" t="s">
        <v>25</v>
      </c>
      <c r="D17" s="34">
        <v>420688</v>
      </c>
      <c r="E17" s="27">
        <v>18</v>
      </c>
    </row>
    <row r="18" spans="1:5" s="6" customFormat="1">
      <c r="A18" s="22">
        <v>11</v>
      </c>
      <c r="B18" s="8" t="s">
        <v>224</v>
      </c>
      <c r="C18" s="9" t="s">
        <v>23</v>
      </c>
      <c r="D18" s="34">
        <v>421794</v>
      </c>
      <c r="E18" s="27">
        <v>19</v>
      </c>
    </row>
    <row r="19" spans="1:5" s="6" customFormat="1">
      <c r="A19" s="22">
        <v>12</v>
      </c>
      <c r="B19" s="8" t="s">
        <v>13</v>
      </c>
      <c r="C19" s="9" t="s">
        <v>5</v>
      </c>
      <c r="D19" s="34">
        <v>418988</v>
      </c>
      <c r="E19" s="27">
        <v>22</v>
      </c>
    </row>
    <row r="20" spans="1:5" s="6" customFormat="1">
      <c r="A20" s="22">
        <v>13</v>
      </c>
      <c r="B20" s="8" t="s">
        <v>116</v>
      </c>
      <c r="C20" s="9" t="s">
        <v>6</v>
      </c>
      <c r="D20" s="34">
        <v>419268</v>
      </c>
      <c r="E20" s="27">
        <v>23</v>
      </c>
    </row>
    <row r="21" spans="1:5" s="6" customFormat="1">
      <c r="A21" s="22">
        <v>14</v>
      </c>
      <c r="B21" s="8" t="s">
        <v>187</v>
      </c>
      <c r="C21" s="9" t="s">
        <v>4</v>
      </c>
      <c r="D21" s="34">
        <v>426354</v>
      </c>
      <c r="E21" s="27">
        <v>29</v>
      </c>
    </row>
    <row r="22" spans="1:5" s="6" customFormat="1">
      <c r="A22" s="22">
        <v>15</v>
      </c>
      <c r="B22" s="8" t="s">
        <v>168</v>
      </c>
      <c r="C22" s="9" t="s">
        <v>4</v>
      </c>
      <c r="D22" s="34">
        <v>425338</v>
      </c>
      <c r="E22" s="27">
        <v>30</v>
      </c>
    </row>
    <row r="23" spans="1:5" s="6" customFormat="1">
      <c r="A23" s="22">
        <v>16</v>
      </c>
      <c r="B23" s="8" t="s">
        <v>423</v>
      </c>
      <c r="C23" s="9" t="s">
        <v>23</v>
      </c>
      <c r="D23" s="34">
        <v>422125</v>
      </c>
      <c r="E23" s="27">
        <v>31</v>
      </c>
    </row>
    <row r="24" spans="1:5" s="6" customFormat="1">
      <c r="A24" s="22">
        <v>17</v>
      </c>
      <c r="B24" s="7" t="s">
        <v>227</v>
      </c>
      <c r="C24" s="9" t="s">
        <v>38</v>
      </c>
      <c r="D24" s="9">
        <v>428050</v>
      </c>
      <c r="E24" s="27">
        <v>31</v>
      </c>
    </row>
    <row r="25" spans="1:5" s="6" customFormat="1">
      <c r="A25" s="22">
        <v>18</v>
      </c>
      <c r="B25" s="8" t="s">
        <v>33</v>
      </c>
      <c r="C25" s="9" t="s">
        <v>5</v>
      </c>
      <c r="D25" s="34">
        <v>420571</v>
      </c>
      <c r="E25" s="27">
        <v>33</v>
      </c>
    </row>
    <row r="26" spans="1:5" s="6" customFormat="1">
      <c r="A26" s="22">
        <v>19</v>
      </c>
      <c r="B26" s="8" t="s">
        <v>245</v>
      </c>
      <c r="C26" s="9" t="s">
        <v>6</v>
      </c>
      <c r="D26" s="34">
        <v>424279</v>
      </c>
      <c r="E26" s="27">
        <v>34</v>
      </c>
    </row>
    <row r="27" spans="1:5" s="6" customFormat="1">
      <c r="A27" s="22">
        <v>20</v>
      </c>
      <c r="B27" s="8" t="s">
        <v>258</v>
      </c>
      <c r="C27" s="9" t="s">
        <v>6</v>
      </c>
      <c r="D27" s="34">
        <v>427747</v>
      </c>
      <c r="E27" s="27">
        <v>39</v>
      </c>
    </row>
    <row r="28" spans="1:5" s="6" customFormat="1">
      <c r="A28" s="22">
        <v>21</v>
      </c>
      <c r="B28" s="8" t="s">
        <v>158</v>
      </c>
      <c r="C28" s="9" t="s">
        <v>6</v>
      </c>
      <c r="D28" s="34">
        <v>426719</v>
      </c>
      <c r="E28" s="27">
        <v>40</v>
      </c>
    </row>
    <row r="29" spans="1:5" s="6" customFormat="1">
      <c r="A29" s="22">
        <v>22</v>
      </c>
      <c r="B29" s="8" t="s">
        <v>204</v>
      </c>
      <c r="C29" s="9" t="s">
        <v>147</v>
      </c>
      <c r="D29" s="34">
        <v>424710</v>
      </c>
      <c r="E29" s="27">
        <v>45</v>
      </c>
    </row>
    <row r="30" spans="1:5" s="6" customFormat="1">
      <c r="A30" s="22">
        <v>23</v>
      </c>
      <c r="B30" s="8" t="s">
        <v>302</v>
      </c>
      <c r="C30" s="9" t="s">
        <v>23</v>
      </c>
      <c r="D30" s="34">
        <v>426041</v>
      </c>
      <c r="E30" s="27">
        <v>47</v>
      </c>
    </row>
    <row r="31" spans="1:5" s="6" customFormat="1">
      <c r="A31" s="22">
        <v>24</v>
      </c>
      <c r="B31" s="32" t="s">
        <v>477</v>
      </c>
      <c r="C31" s="9"/>
      <c r="D31" s="34"/>
      <c r="E31" s="27"/>
    </row>
    <row r="32" spans="1:5" s="6" customFormat="1">
      <c r="A32" s="22"/>
      <c r="B32" s="8"/>
      <c r="C32" s="9"/>
      <c r="D32" s="34"/>
      <c r="E32" s="27"/>
    </row>
    <row r="33" spans="1:5" s="6" customFormat="1" ht="15.75">
      <c r="A33" s="22"/>
      <c r="B33" s="33" t="s">
        <v>478</v>
      </c>
      <c r="C33" s="9"/>
      <c r="D33" s="34"/>
      <c r="E33" s="27"/>
    </row>
    <row r="34" spans="1:5" s="6" customFormat="1">
      <c r="A34" s="22">
        <v>1</v>
      </c>
      <c r="B34" s="8" t="s">
        <v>143</v>
      </c>
      <c r="C34" s="9" t="s">
        <v>5</v>
      </c>
      <c r="D34" s="34">
        <v>421625</v>
      </c>
      <c r="E34" s="27">
        <v>48</v>
      </c>
    </row>
    <row r="35" spans="1:5" s="6" customFormat="1">
      <c r="A35" s="22">
        <v>2</v>
      </c>
      <c r="B35" s="8" t="s">
        <v>387</v>
      </c>
      <c r="C35" s="9" t="s">
        <v>388</v>
      </c>
      <c r="D35" s="34">
        <v>426659</v>
      </c>
      <c r="E35" s="27">
        <v>49</v>
      </c>
    </row>
    <row r="36" spans="1:5" s="6" customFormat="1">
      <c r="A36" s="22">
        <v>3</v>
      </c>
      <c r="B36" s="8" t="s">
        <v>140</v>
      </c>
      <c r="C36" s="9" t="s">
        <v>8</v>
      </c>
      <c r="D36" s="34">
        <v>422373</v>
      </c>
      <c r="E36" s="27">
        <v>53</v>
      </c>
    </row>
    <row r="37" spans="1:5" s="6" customFormat="1">
      <c r="A37" s="22">
        <v>4</v>
      </c>
      <c r="B37" s="8" t="s">
        <v>291</v>
      </c>
      <c r="C37" s="9" t="s">
        <v>107</v>
      </c>
      <c r="D37" s="34">
        <v>420887</v>
      </c>
      <c r="E37" s="27">
        <v>55</v>
      </c>
    </row>
    <row r="38" spans="1:5" s="6" customFormat="1">
      <c r="A38" s="22">
        <v>5</v>
      </c>
      <c r="B38" s="8" t="s">
        <v>327</v>
      </c>
      <c r="C38" s="9" t="s">
        <v>328</v>
      </c>
      <c r="D38" s="34">
        <v>423467</v>
      </c>
      <c r="E38" s="27">
        <v>58</v>
      </c>
    </row>
    <row r="39" spans="1:5" s="6" customFormat="1">
      <c r="A39" s="22">
        <v>6</v>
      </c>
      <c r="B39" s="8" t="s">
        <v>138</v>
      </c>
      <c r="C39" s="9" t="s">
        <v>80</v>
      </c>
      <c r="D39" s="34">
        <v>425166</v>
      </c>
      <c r="E39" s="27">
        <v>59</v>
      </c>
    </row>
    <row r="40" spans="1:5" s="6" customFormat="1">
      <c r="A40" s="22">
        <v>7</v>
      </c>
      <c r="B40" s="8" t="s">
        <v>130</v>
      </c>
      <c r="C40" s="9" t="s">
        <v>6</v>
      </c>
      <c r="D40" s="34">
        <v>425728</v>
      </c>
      <c r="E40" s="27">
        <v>60</v>
      </c>
    </row>
    <row r="41" spans="1:5" s="6" customFormat="1">
      <c r="A41" s="22">
        <v>8</v>
      </c>
      <c r="B41" s="8" t="s">
        <v>7</v>
      </c>
      <c r="C41" s="9" t="s">
        <v>8</v>
      </c>
      <c r="D41" s="34">
        <v>420995</v>
      </c>
      <c r="E41" s="27">
        <v>62</v>
      </c>
    </row>
    <row r="42" spans="1:5" s="6" customFormat="1">
      <c r="A42" s="22">
        <v>9</v>
      </c>
      <c r="B42" s="8" t="s">
        <v>182</v>
      </c>
      <c r="C42" s="9" t="s">
        <v>6</v>
      </c>
      <c r="D42" s="34">
        <v>423132</v>
      </c>
      <c r="E42" s="27">
        <v>65</v>
      </c>
    </row>
    <row r="43" spans="1:5" s="6" customFormat="1">
      <c r="A43" s="22">
        <v>10</v>
      </c>
      <c r="B43" s="8" t="s">
        <v>393</v>
      </c>
      <c r="C43" s="9" t="s">
        <v>123</v>
      </c>
      <c r="D43" s="34">
        <v>423216</v>
      </c>
      <c r="E43" s="27">
        <v>70</v>
      </c>
    </row>
    <row r="44" spans="1:5" s="6" customFormat="1">
      <c r="A44" s="22">
        <v>11</v>
      </c>
      <c r="B44" s="8" t="s">
        <v>364</v>
      </c>
      <c r="C44" s="9" t="s">
        <v>23</v>
      </c>
      <c r="D44" s="34">
        <v>427247</v>
      </c>
      <c r="E44" s="27">
        <v>70</v>
      </c>
    </row>
    <row r="45" spans="1:5" s="6" customFormat="1">
      <c r="A45" s="22">
        <v>12</v>
      </c>
      <c r="B45" s="8" t="s">
        <v>62</v>
      </c>
      <c r="C45" s="9" t="s">
        <v>6</v>
      </c>
      <c r="D45" s="34">
        <v>424223</v>
      </c>
      <c r="E45" s="27">
        <v>74</v>
      </c>
    </row>
    <row r="46" spans="1:5" s="6" customFormat="1">
      <c r="A46" s="22">
        <v>13</v>
      </c>
      <c r="B46" s="8" t="s">
        <v>374</v>
      </c>
      <c r="C46" s="9" t="s">
        <v>8</v>
      </c>
      <c r="D46" s="9">
        <v>428924</v>
      </c>
      <c r="E46" s="27">
        <v>74</v>
      </c>
    </row>
    <row r="47" spans="1:5" s="6" customFormat="1">
      <c r="A47" s="22">
        <v>14</v>
      </c>
      <c r="B47" s="8" t="s">
        <v>119</v>
      </c>
      <c r="C47" s="9" t="s">
        <v>5</v>
      </c>
      <c r="D47" s="34">
        <v>420013</v>
      </c>
      <c r="E47" s="27">
        <v>76</v>
      </c>
    </row>
    <row r="48" spans="1:5" s="6" customFormat="1">
      <c r="A48" s="22">
        <v>15</v>
      </c>
      <c r="B48" s="8" t="s">
        <v>243</v>
      </c>
      <c r="C48" s="9" t="s">
        <v>23</v>
      </c>
      <c r="D48" s="34">
        <v>424066</v>
      </c>
      <c r="E48" s="27">
        <v>84</v>
      </c>
    </row>
    <row r="49" spans="1:5" s="6" customFormat="1">
      <c r="A49" s="22">
        <v>16</v>
      </c>
      <c r="B49" s="8" t="s">
        <v>332</v>
      </c>
      <c r="C49" s="9" t="s">
        <v>136</v>
      </c>
      <c r="D49" s="34">
        <v>426198</v>
      </c>
      <c r="E49" s="27">
        <v>86</v>
      </c>
    </row>
    <row r="50" spans="1:5" s="6" customFormat="1">
      <c r="A50" s="22">
        <v>17</v>
      </c>
      <c r="B50" s="8" t="s">
        <v>266</v>
      </c>
      <c r="C50" s="9" t="s">
        <v>4</v>
      </c>
      <c r="D50" s="34">
        <v>421907</v>
      </c>
      <c r="E50" s="27">
        <v>88</v>
      </c>
    </row>
    <row r="51" spans="1:5" s="6" customFormat="1">
      <c r="A51" s="22">
        <v>18</v>
      </c>
      <c r="B51" s="8" t="s">
        <v>54</v>
      </c>
      <c r="C51" s="9" t="s">
        <v>23</v>
      </c>
      <c r="D51" s="34">
        <v>423441</v>
      </c>
      <c r="E51" s="27">
        <v>100</v>
      </c>
    </row>
    <row r="52" spans="1:5" s="6" customFormat="1">
      <c r="A52" s="22">
        <v>19</v>
      </c>
      <c r="B52" s="8" t="s">
        <v>193</v>
      </c>
      <c r="C52" s="9" t="s">
        <v>5</v>
      </c>
      <c r="D52" s="34">
        <v>425150</v>
      </c>
      <c r="E52" s="27">
        <v>112</v>
      </c>
    </row>
    <row r="53" spans="1:5" s="6" customFormat="1">
      <c r="A53" s="22">
        <v>20</v>
      </c>
      <c r="B53" s="8" t="s">
        <v>202</v>
      </c>
      <c r="C53" s="9" t="s">
        <v>4</v>
      </c>
      <c r="D53" s="34">
        <v>423919</v>
      </c>
      <c r="E53" s="27">
        <v>116</v>
      </c>
    </row>
    <row r="54" spans="1:5" s="6" customFormat="1">
      <c r="A54" s="22">
        <v>21</v>
      </c>
      <c r="B54" s="8" t="s">
        <v>163</v>
      </c>
      <c r="C54" s="9" t="s">
        <v>4</v>
      </c>
      <c r="D54" s="34">
        <v>422076</v>
      </c>
      <c r="E54" s="27">
        <v>131</v>
      </c>
    </row>
    <row r="55" spans="1:5" s="6" customFormat="1">
      <c r="A55" s="22">
        <v>22</v>
      </c>
      <c r="B55" s="8" t="s">
        <v>417</v>
      </c>
      <c r="C55" s="9" t="s">
        <v>8</v>
      </c>
      <c r="D55" s="34">
        <v>426241</v>
      </c>
      <c r="E55" s="27">
        <v>133</v>
      </c>
    </row>
    <row r="56" spans="1:5" s="6" customFormat="1">
      <c r="A56" s="22">
        <v>23</v>
      </c>
      <c r="B56" s="8" t="s">
        <v>436</v>
      </c>
      <c r="C56" s="9" t="s">
        <v>388</v>
      </c>
      <c r="D56" s="34">
        <v>421726</v>
      </c>
      <c r="E56" s="27">
        <v>140</v>
      </c>
    </row>
    <row r="57" spans="1:5" s="6" customFormat="1">
      <c r="A57" s="22">
        <v>24</v>
      </c>
      <c r="B57" s="8" t="s">
        <v>355</v>
      </c>
      <c r="C57" s="9" t="s">
        <v>4</v>
      </c>
      <c r="D57" s="34">
        <v>419760</v>
      </c>
      <c r="E57" s="27">
        <v>147</v>
      </c>
    </row>
    <row r="58" spans="1:5" s="6" customFormat="1">
      <c r="A58" s="22">
        <v>25</v>
      </c>
      <c r="B58" s="8" t="s">
        <v>253</v>
      </c>
      <c r="C58" s="9" t="s">
        <v>5</v>
      </c>
      <c r="D58" s="34">
        <v>421756</v>
      </c>
      <c r="E58" s="27">
        <v>148</v>
      </c>
    </row>
    <row r="59" spans="1:5" s="6" customFormat="1">
      <c r="A59" s="22">
        <v>26</v>
      </c>
      <c r="B59" s="8" t="s">
        <v>164</v>
      </c>
      <c r="C59" s="9" t="s">
        <v>6</v>
      </c>
      <c r="D59" s="34">
        <v>426656</v>
      </c>
      <c r="E59" s="27">
        <v>158</v>
      </c>
    </row>
    <row r="60" spans="1:5" s="6" customFormat="1">
      <c r="A60" s="22">
        <v>27</v>
      </c>
      <c r="B60" s="8" t="s">
        <v>242</v>
      </c>
      <c r="C60" s="9" t="s">
        <v>51</v>
      </c>
      <c r="D60" s="34">
        <v>425116</v>
      </c>
      <c r="E60" s="27">
        <v>167</v>
      </c>
    </row>
    <row r="61" spans="1:5" s="6" customFormat="1">
      <c r="A61" s="22">
        <v>28</v>
      </c>
      <c r="B61" s="16" t="s">
        <v>418</v>
      </c>
      <c r="C61" s="9" t="s">
        <v>5</v>
      </c>
      <c r="D61" s="34">
        <v>428087</v>
      </c>
      <c r="E61" s="27">
        <v>170</v>
      </c>
    </row>
    <row r="62" spans="1:5" s="6" customFormat="1">
      <c r="A62" s="22">
        <v>29</v>
      </c>
      <c r="B62" s="8" t="s">
        <v>185</v>
      </c>
      <c r="C62" s="9" t="s">
        <v>6</v>
      </c>
      <c r="D62" s="34">
        <v>429898</v>
      </c>
      <c r="E62" s="27">
        <v>172</v>
      </c>
    </row>
    <row r="63" spans="1:5" s="6" customFormat="1">
      <c r="A63" s="22">
        <v>30</v>
      </c>
      <c r="B63" s="8" t="s">
        <v>376</v>
      </c>
      <c r="C63" s="9" t="s">
        <v>5</v>
      </c>
      <c r="D63" s="34">
        <v>423747</v>
      </c>
      <c r="E63" s="27">
        <v>177</v>
      </c>
    </row>
    <row r="64" spans="1:5" s="6" customFormat="1">
      <c r="A64" s="22">
        <v>31</v>
      </c>
      <c r="B64" s="8" t="s">
        <v>46</v>
      </c>
      <c r="C64" s="9" t="s">
        <v>5</v>
      </c>
      <c r="D64" s="34">
        <v>420494</v>
      </c>
      <c r="E64" s="27">
        <v>177</v>
      </c>
    </row>
    <row r="65" spans="1:5" s="6" customFormat="1">
      <c r="A65" s="22">
        <v>32</v>
      </c>
      <c r="B65" s="8" t="s">
        <v>321</v>
      </c>
      <c r="C65" s="9" t="s">
        <v>23</v>
      </c>
      <c r="D65" s="34">
        <v>422539</v>
      </c>
      <c r="E65" s="27">
        <v>183</v>
      </c>
    </row>
    <row r="66" spans="1:5" s="6" customFormat="1">
      <c r="A66" s="22">
        <v>33</v>
      </c>
      <c r="B66" s="8" t="s">
        <v>203</v>
      </c>
      <c r="C66" s="9" t="s">
        <v>6</v>
      </c>
      <c r="D66" s="9">
        <v>428637</v>
      </c>
      <c r="E66" s="27">
        <v>183</v>
      </c>
    </row>
    <row r="67" spans="1:5" s="6" customFormat="1">
      <c r="A67" s="22">
        <v>34</v>
      </c>
      <c r="B67" s="8" t="s">
        <v>77</v>
      </c>
      <c r="C67" s="9" t="s">
        <v>51</v>
      </c>
      <c r="D67" s="34">
        <v>425485</v>
      </c>
      <c r="E67" s="27">
        <v>189</v>
      </c>
    </row>
    <row r="68" spans="1:5" s="6" customFormat="1">
      <c r="A68" s="22">
        <v>35</v>
      </c>
      <c r="B68" s="8" t="s">
        <v>309</v>
      </c>
      <c r="C68" s="9" t="s">
        <v>6</v>
      </c>
      <c r="D68" s="34">
        <v>424285</v>
      </c>
      <c r="E68" s="27">
        <v>190</v>
      </c>
    </row>
    <row r="69" spans="1:5" s="6" customFormat="1">
      <c r="A69" s="22">
        <v>36</v>
      </c>
      <c r="B69" s="8" t="s">
        <v>456</v>
      </c>
      <c r="C69" s="9" t="s">
        <v>4</v>
      </c>
      <c r="D69" s="34">
        <v>427409</v>
      </c>
      <c r="E69" s="27">
        <v>192</v>
      </c>
    </row>
    <row r="70" spans="1:5" s="6" customFormat="1">
      <c r="A70" s="22">
        <v>37</v>
      </c>
      <c r="B70" s="8" t="s">
        <v>151</v>
      </c>
      <c r="C70" s="9" t="s">
        <v>6</v>
      </c>
      <c r="D70" s="34">
        <v>426655</v>
      </c>
      <c r="E70" s="27">
        <v>194</v>
      </c>
    </row>
    <row r="71" spans="1:5" s="6" customFormat="1">
      <c r="A71" s="22">
        <v>38</v>
      </c>
      <c r="B71" s="8" t="s">
        <v>197</v>
      </c>
      <c r="C71" s="9" t="s">
        <v>6</v>
      </c>
      <c r="D71" s="9">
        <v>429333</v>
      </c>
      <c r="E71" s="27">
        <v>205</v>
      </c>
    </row>
    <row r="72" spans="1:5" s="6" customFormat="1">
      <c r="A72" s="22">
        <v>39</v>
      </c>
      <c r="B72" s="8" t="s">
        <v>287</v>
      </c>
      <c r="C72" s="9" t="s">
        <v>6</v>
      </c>
      <c r="D72" s="34">
        <v>427155</v>
      </c>
      <c r="E72" s="27">
        <v>207</v>
      </c>
    </row>
    <row r="73" spans="1:5" s="6" customFormat="1">
      <c r="A73" s="22">
        <v>40</v>
      </c>
      <c r="B73" s="8" t="s">
        <v>438</v>
      </c>
      <c r="C73" s="9" t="s">
        <v>6</v>
      </c>
      <c r="D73" s="9">
        <v>428639</v>
      </c>
      <c r="E73" s="27">
        <v>208</v>
      </c>
    </row>
    <row r="74" spans="1:5" s="6" customFormat="1">
      <c r="A74" s="22">
        <v>41</v>
      </c>
      <c r="B74" s="8" t="s">
        <v>470</v>
      </c>
      <c r="C74" s="9" t="s">
        <v>23</v>
      </c>
      <c r="D74" s="34">
        <v>424591</v>
      </c>
      <c r="E74" s="27">
        <v>212</v>
      </c>
    </row>
    <row r="75" spans="1:5" s="6" customFormat="1">
      <c r="A75" s="22">
        <v>42</v>
      </c>
      <c r="B75" s="8" t="s">
        <v>69</v>
      </c>
      <c r="C75" s="9" t="s">
        <v>5</v>
      </c>
      <c r="D75" s="34">
        <v>426804</v>
      </c>
      <c r="E75" s="27">
        <v>214</v>
      </c>
    </row>
    <row r="76" spans="1:5" s="6" customFormat="1">
      <c r="A76" s="22">
        <v>43</v>
      </c>
      <c r="B76" s="8" t="s">
        <v>70</v>
      </c>
      <c r="C76" s="9" t="s">
        <v>6</v>
      </c>
      <c r="D76" s="34">
        <v>426860</v>
      </c>
      <c r="E76" s="27">
        <v>219</v>
      </c>
    </row>
    <row r="77" spans="1:5" s="6" customFormat="1">
      <c r="A77" s="22">
        <v>44</v>
      </c>
      <c r="B77" s="8" t="s">
        <v>44</v>
      </c>
      <c r="C77" s="9" t="s">
        <v>5</v>
      </c>
      <c r="D77" s="34">
        <v>425332</v>
      </c>
      <c r="E77" s="27">
        <v>227</v>
      </c>
    </row>
    <row r="78" spans="1:5" s="6" customFormat="1">
      <c r="A78" s="22"/>
      <c r="B78" s="8"/>
      <c r="C78" s="9"/>
      <c r="D78" s="34"/>
      <c r="E78" s="27"/>
    </row>
    <row r="79" spans="1:5" s="6" customFormat="1" ht="15.75">
      <c r="A79" s="22"/>
      <c r="B79" s="33" t="s">
        <v>479</v>
      </c>
      <c r="C79" s="9"/>
      <c r="D79" s="34"/>
      <c r="E79" s="27"/>
    </row>
    <row r="80" spans="1:5" s="6" customFormat="1">
      <c r="A80" s="22">
        <v>1</v>
      </c>
      <c r="B80" s="8" t="s">
        <v>330</v>
      </c>
      <c r="C80" s="9" t="s">
        <v>23</v>
      </c>
      <c r="D80" s="34">
        <v>425292</v>
      </c>
      <c r="E80" s="27">
        <v>229</v>
      </c>
    </row>
    <row r="81" spans="1:5" s="6" customFormat="1">
      <c r="A81" s="22">
        <v>2</v>
      </c>
      <c r="B81" s="8" t="s">
        <v>74</v>
      </c>
      <c r="C81" s="15" t="s">
        <v>6</v>
      </c>
      <c r="D81" s="12">
        <v>429385</v>
      </c>
      <c r="E81" s="27">
        <v>232</v>
      </c>
    </row>
    <row r="82" spans="1:5" s="6" customFormat="1">
      <c r="A82" s="22">
        <v>3</v>
      </c>
      <c r="B82" s="8" t="s">
        <v>97</v>
      </c>
      <c r="C82" s="9" t="s">
        <v>6</v>
      </c>
      <c r="D82" s="34">
        <v>426861</v>
      </c>
      <c r="E82" s="27">
        <v>236</v>
      </c>
    </row>
    <row r="83" spans="1:5" s="6" customFormat="1">
      <c r="A83" s="22">
        <v>4</v>
      </c>
      <c r="B83" s="8" t="s">
        <v>128</v>
      </c>
      <c r="C83" s="9" t="s">
        <v>6</v>
      </c>
      <c r="D83" s="34">
        <v>423426</v>
      </c>
      <c r="E83" s="27">
        <v>244</v>
      </c>
    </row>
    <row r="84" spans="1:5" s="6" customFormat="1">
      <c r="A84" s="22">
        <v>5</v>
      </c>
      <c r="B84" s="8" t="s">
        <v>120</v>
      </c>
      <c r="C84" s="9" t="s">
        <v>4</v>
      </c>
      <c r="D84" s="34">
        <v>422759</v>
      </c>
      <c r="E84" s="27">
        <v>245</v>
      </c>
    </row>
    <row r="85" spans="1:5" s="6" customFormat="1">
      <c r="A85" s="22">
        <v>6</v>
      </c>
      <c r="B85" s="8" t="s">
        <v>200</v>
      </c>
      <c r="C85" s="9" t="s">
        <v>23</v>
      </c>
      <c r="D85" s="34">
        <v>426394</v>
      </c>
      <c r="E85" s="27">
        <v>247</v>
      </c>
    </row>
    <row r="86" spans="1:5" s="6" customFormat="1">
      <c r="A86" s="22">
        <v>7</v>
      </c>
      <c r="B86" s="8" t="s">
        <v>293</v>
      </c>
      <c r="C86" s="9" t="s">
        <v>6</v>
      </c>
      <c r="D86" s="34">
        <v>426429</v>
      </c>
      <c r="E86" s="27">
        <v>247</v>
      </c>
    </row>
    <row r="87" spans="1:5" s="6" customFormat="1">
      <c r="A87" s="22">
        <v>8</v>
      </c>
      <c r="B87" s="8" t="s">
        <v>458</v>
      </c>
      <c r="C87" s="9" t="s">
        <v>23</v>
      </c>
      <c r="D87" s="34">
        <v>426393</v>
      </c>
      <c r="E87" s="27">
        <v>263</v>
      </c>
    </row>
    <row r="88" spans="1:5" s="6" customFormat="1">
      <c r="A88" s="22">
        <v>9</v>
      </c>
      <c r="B88" s="8" t="s">
        <v>14</v>
      </c>
      <c r="C88" s="9" t="s">
        <v>5</v>
      </c>
      <c r="D88" s="34">
        <v>426095</v>
      </c>
      <c r="E88" s="27">
        <v>270</v>
      </c>
    </row>
    <row r="89" spans="1:5" s="6" customFormat="1">
      <c r="A89" s="22">
        <v>10</v>
      </c>
      <c r="B89" s="8" t="s">
        <v>96</v>
      </c>
      <c r="C89" s="9" t="s">
        <v>4</v>
      </c>
      <c r="D89" s="34">
        <v>424949</v>
      </c>
      <c r="E89" s="27">
        <v>280</v>
      </c>
    </row>
    <row r="90" spans="1:5" s="6" customFormat="1">
      <c r="A90" s="22">
        <v>11</v>
      </c>
      <c r="B90" s="8" t="s">
        <v>114</v>
      </c>
      <c r="C90" s="9" t="s">
        <v>6</v>
      </c>
      <c r="D90" s="34">
        <v>425705</v>
      </c>
      <c r="E90" s="27">
        <v>282</v>
      </c>
    </row>
    <row r="91" spans="1:5" s="6" customFormat="1">
      <c r="A91" s="22">
        <v>12</v>
      </c>
      <c r="B91" s="8" t="s">
        <v>274</v>
      </c>
      <c r="C91" s="9" t="s">
        <v>6</v>
      </c>
      <c r="D91" s="34">
        <v>427387</v>
      </c>
      <c r="E91" s="27">
        <v>295</v>
      </c>
    </row>
    <row r="92" spans="1:5" s="6" customFormat="1">
      <c r="A92" s="22">
        <v>13</v>
      </c>
      <c r="B92" s="8" t="s">
        <v>401</v>
      </c>
      <c r="C92" s="9" t="s">
        <v>4</v>
      </c>
      <c r="D92" s="34">
        <v>429730</v>
      </c>
      <c r="E92" s="27">
        <v>300</v>
      </c>
    </row>
    <row r="93" spans="1:5" s="6" customFormat="1">
      <c r="A93" s="22">
        <v>14</v>
      </c>
      <c r="B93" s="8" t="s">
        <v>259</v>
      </c>
      <c r="C93" s="9" t="s">
        <v>23</v>
      </c>
      <c r="D93" s="34">
        <v>427145</v>
      </c>
      <c r="E93" s="27">
        <v>301</v>
      </c>
    </row>
    <row r="94" spans="1:5" s="6" customFormat="1">
      <c r="A94" s="22">
        <v>15</v>
      </c>
      <c r="B94" s="8" t="s">
        <v>439</v>
      </c>
      <c r="C94" s="9" t="s">
        <v>23</v>
      </c>
      <c r="D94" s="34">
        <v>425733</v>
      </c>
      <c r="E94" s="27">
        <v>320</v>
      </c>
    </row>
    <row r="95" spans="1:5" s="6" customFormat="1">
      <c r="A95" s="22">
        <v>16</v>
      </c>
      <c r="B95" s="13" t="s">
        <v>267</v>
      </c>
      <c r="C95" s="14" t="s">
        <v>5</v>
      </c>
      <c r="D95" s="14">
        <v>429344</v>
      </c>
      <c r="E95" s="27">
        <v>332</v>
      </c>
    </row>
    <row r="96" spans="1:5" s="6" customFormat="1">
      <c r="A96" s="22">
        <v>17</v>
      </c>
      <c r="B96" s="8" t="s">
        <v>106</v>
      </c>
      <c r="C96" s="9" t="s">
        <v>107</v>
      </c>
      <c r="D96" s="34">
        <v>422232</v>
      </c>
      <c r="E96" s="27">
        <v>339</v>
      </c>
    </row>
    <row r="97" spans="1:5" s="6" customFormat="1">
      <c r="A97" s="22">
        <v>18</v>
      </c>
      <c r="B97" s="16" t="s">
        <v>261</v>
      </c>
      <c r="C97" s="9" t="s">
        <v>23</v>
      </c>
      <c r="D97" s="34">
        <v>428108</v>
      </c>
      <c r="E97" s="27">
        <v>347</v>
      </c>
    </row>
    <row r="98" spans="1:5" s="6" customFormat="1">
      <c r="A98" s="22">
        <v>19</v>
      </c>
      <c r="B98" s="13" t="s">
        <v>246</v>
      </c>
      <c r="C98" s="14" t="s">
        <v>6</v>
      </c>
      <c r="D98" s="14">
        <v>429632</v>
      </c>
      <c r="E98" s="27">
        <v>353</v>
      </c>
    </row>
    <row r="99" spans="1:5" s="6" customFormat="1">
      <c r="A99" s="22">
        <v>20</v>
      </c>
      <c r="B99" s="8" t="s">
        <v>144</v>
      </c>
      <c r="C99" s="9" t="s">
        <v>23</v>
      </c>
      <c r="D99" s="34">
        <v>425556</v>
      </c>
      <c r="E99" s="27">
        <v>381</v>
      </c>
    </row>
    <row r="100" spans="1:5" s="6" customFormat="1">
      <c r="A100" s="22">
        <v>21</v>
      </c>
      <c r="B100" s="8" t="s">
        <v>362</v>
      </c>
      <c r="C100" s="9" t="s">
        <v>6</v>
      </c>
      <c r="D100" s="12">
        <v>428765</v>
      </c>
      <c r="E100" s="27">
        <v>392</v>
      </c>
    </row>
    <row r="101" spans="1:5" s="6" customFormat="1">
      <c r="A101" s="22">
        <v>22</v>
      </c>
      <c r="B101" s="8" t="s">
        <v>294</v>
      </c>
      <c r="C101" s="9" t="s">
        <v>6</v>
      </c>
      <c r="D101" s="34">
        <v>430175</v>
      </c>
      <c r="E101" s="27">
        <v>404</v>
      </c>
    </row>
    <row r="102" spans="1:5" s="6" customFormat="1">
      <c r="A102" s="22">
        <v>23</v>
      </c>
      <c r="B102" s="8" t="s">
        <v>365</v>
      </c>
      <c r="C102" s="9" t="s">
        <v>6</v>
      </c>
      <c r="D102" s="9">
        <v>428713</v>
      </c>
      <c r="E102" s="27">
        <v>423</v>
      </c>
    </row>
    <row r="103" spans="1:5" s="6" customFormat="1">
      <c r="A103" s="22">
        <v>24</v>
      </c>
      <c r="B103" s="8" t="s">
        <v>306</v>
      </c>
      <c r="C103" s="9" t="s">
        <v>5</v>
      </c>
      <c r="D103" s="34">
        <v>426608</v>
      </c>
      <c r="E103" s="27">
        <v>464</v>
      </c>
    </row>
    <row r="104" spans="1:5" s="6" customFormat="1">
      <c r="A104" s="22">
        <v>25</v>
      </c>
      <c r="B104" s="8" t="s">
        <v>340</v>
      </c>
      <c r="C104" s="9" t="s">
        <v>4</v>
      </c>
      <c r="D104" s="34">
        <v>426338</v>
      </c>
      <c r="E104" s="27">
        <v>464</v>
      </c>
    </row>
    <row r="105" spans="1:5" s="6" customFormat="1">
      <c r="A105" s="22">
        <v>26</v>
      </c>
      <c r="B105" s="8" t="s">
        <v>429</v>
      </c>
      <c r="C105" s="9" t="s">
        <v>38</v>
      </c>
      <c r="D105" s="34">
        <v>426232</v>
      </c>
      <c r="E105" s="27">
        <v>469</v>
      </c>
    </row>
    <row r="106" spans="1:5" s="6" customFormat="1">
      <c r="A106" s="22">
        <v>27</v>
      </c>
      <c r="B106" s="8" t="s">
        <v>386</v>
      </c>
      <c r="C106" s="9" t="s">
        <v>23</v>
      </c>
      <c r="D106" s="34">
        <v>429882</v>
      </c>
      <c r="E106" s="27">
        <v>485</v>
      </c>
    </row>
    <row r="107" spans="1:5" s="6" customFormat="1">
      <c r="A107" s="22">
        <v>28</v>
      </c>
      <c r="B107" s="8" t="s">
        <v>326</v>
      </c>
      <c r="C107" s="9" t="s">
        <v>6</v>
      </c>
      <c r="D107" s="9">
        <v>429331</v>
      </c>
      <c r="E107" s="27">
        <v>526</v>
      </c>
    </row>
    <row r="108" spans="1:5" s="6" customFormat="1">
      <c r="A108" s="22">
        <v>29</v>
      </c>
      <c r="B108" s="8" t="s">
        <v>427</v>
      </c>
      <c r="C108" s="9" t="s">
        <v>23</v>
      </c>
      <c r="D108" s="34">
        <v>421913</v>
      </c>
      <c r="E108" s="27">
        <v>565</v>
      </c>
    </row>
    <row r="109" spans="1:5" s="6" customFormat="1">
      <c r="A109" s="22">
        <v>30</v>
      </c>
      <c r="B109" s="8" t="s">
        <v>440</v>
      </c>
      <c r="C109" s="9" t="s">
        <v>51</v>
      </c>
      <c r="D109" s="34">
        <v>430306</v>
      </c>
      <c r="E109" s="27">
        <v>570</v>
      </c>
    </row>
    <row r="110" spans="1:5" s="6" customFormat="1">
      <c r="A110" s="22">
        <v>31</v>
      </c>
      <c r="B110" s="8" t="s">
        <v>441</v>
      </c>
      <c r="C110" s="9" t="s">
        <v>6</v>
      </c>
      <c r="D110" s="34">
        <v>424471</v>
      </c>
      <c r="E110" s="27">
        <v>589</v>
      </c>
    </row>
    <row r="111" spans="1:5" s="6" customFormat="1">
      <c r="A111" s="22">
        <v>32</v>
      </c>
      <c r="B111" s="8" t="s">
        <v>300</v>
      </c>
      <c r="C111" s="9" t="s">
        <v>6</v>
      </c>
      <c r="D111" s="34">
        <v>430183</v>
      </c>
      <c r="E111" s="27">
        <v>645</v>
      </c>
    </row>
    <row r="112" spans="1:5" s="6" customFormat="1">
      <c r="A112" s="22">
        <v>33</v>
      </c>
      <c r="B112" s="8" t="s">
        <v>325</v>
      </c>
      <c r="C112" s="9" t="s">
        <v>6</v>
      </c>
      <c r="D112" s="9">
        <v>429330</v>
      </c>
      <c r="E112" s="27">
        <v>645</v>
      </c>
    </row>
    <row r="113" spans="1:5" s="6" customFormat="1">
      <c r="A113" s="22">
        <v>34</v>
      </c>
      <c r="B113" s="8" t="s">
        <v>307</v>
      </c>
      <c r="C113" s="9" t="s">
        <v>5</v>
      </c>
      <c r="D113" s="34">
        <v>426609</v>
      </c>
      <c r="E113" s="27">
        <v>678</v>
      </c>
    </row>
    <row r="114" spans="1:5" s="6" customFormat="1">
      <c r="A114" s="22">
        <v>35</v>
      </c>
      <c r="B114" s="13" t="s">
        <v>333</v>
      </c>
      <c r="C114" s="14" t="s">
        <v>51</v>
      </c>
      <c r="D114" s="35">
        <v>430833</v>
      </c>
      <c r="E114" s="27">
        <v>684</v>
      </c>
    </row>
    <row r="115" spans="1:5" s="6" customFormat="1">
      <c r="A115" s="22">
        <v>36</v>
      </c>
      <c r="B115" s="8" t="s">
        <v>431</v>
      </c>
      <c r="C115" s="9" t="s">
        <v>6</v>
      </c>
      <c r="D115" s="34">
        <v>429821</v>
      </c>
      <c r="E115" s="27">
        <v>718</v>
      </c>
    </row>
    <row r="116" spans="1:5" s="6" customFormat="1">
      <c r="A116" s="22">
        <v>37</v>
      </c>
      <c r="B116" s="8" t="s">
        <v>299</v>
      </c>
      <c r="C116" s="9" t="s">
        <v>5</v>
      </c>
      <c r="D116" s="34">
        <v>424177</v>
      </c>
      <c r="E116" s="27">
        <v>809</v>
      </c>
    </row>
    <row r="117" spans="1:5" s="6" customFormat="1">
      <c r="A117" s="22">
        <v>38</v>
      </c>
      <c r="B117" s="8" t="s">
        <v>244</v>
      </c>
      <c r="C117" s="9" t="s">
        <v>23</v>
      </c>
      <c r="D117" s="34">
        <v>426631</v>
      </c>
      <c r="E117" s="27">
        <v>809</v>
      </c>
    </row>
    <row r="118" spans="1:5" s="6" customFormat="1">
      <c r="A118" s="22">
        <v>39</v>
      </c>
      <c r="B118" s="8" t="s">
        <v>125</v>
      </c>
      <c r="C118" s="9" t="s">
        <v>6</v>
      </c>
      <c r="D118" s="34">
        <v>430074</v>
      </c>
      <c r="E118" s="27">
        <v>809</v>
      </c>
    </row>
    <row r="119" spans="1:5" s="6" customFormat="1">
      <c r="A119" s="22">
        <v>40</v>
      </c>
      <c r="B119" s="8" t="s">
        <v>118</v>
      </c>
      <c r="C119" s="9" t="s">
        <v>6</v>
      </c>
      <c r="D119" s="34">
        <v>430627</v>
      </c>
      <c r="E119" s="27">
        <v>809</v>
      </c>
    </row>
    <row r="120" spans="1:5" s="6" customFormat="1">
      <c r="A120" s="22">
        <v>41</v>
      </c>
      <c r="B120" s="8" t="s">
        <v>426</v>
      </c>
      <c r="C120" s="9" t="s">
        <v>6</v>
      </c>
      <c r="D120" s="34">
        <v>424080</v>
      </c>
      <c r="E120" s="27">
        <v>809</v>
      </c>
    </row>
    <row r="121" spans="1:5" s="6" customFormat="1">
      <c r="A121" s="22">
        <v>42</v>
      </c>
      <c r="B121" s="8" t="s">
        <v>215</v>
      </c>
      <c r="C121" s="9" t="s">
        <v>6</v>
      </c>
      <c r="D121" s="12">
        <v>429061</v>
      </c>
      <c r="E121" s="27">
        <v>809</v>
      </c>
    </row>
    <row r="122" spans="1:5" s="6" customFormat="1">
      <c r="A122" s="22">
        <v>43</v>
      </c>
      <c r="B122" s="13" t="s">
        <v>335</v>
      </c>
      <c r="C122" s="14" t="s">
        <v>6</v>
      </c>
      <c r="D122" s="35">
        <v>430736</v>
      </c>
      <c r="E122" s="27">
        <v>809</v>
      </c>
    </row>
    <row r="123" spans="1:5" s="6" customFormat="1">
      <c r="A123" s="22">
        <v>44</v>
      </c>
      <c r="B123" s="13" t="s">
        <v>320</v>
      </c>
      <c r="C123" s="14" t="s">
        <v>6</v>
      </c>
      <c r="D123" s="35">
        <v>430739</v>
      </c>
      <c r="E123" s="27">
        <v>880</v>
      </c>
    </row>
    <row r="124" spans="1:5" s="6" customFormat="1">
      <c r="A124" s="22">
        <v>45</v>
      </c>
      <c r="B124" s="10" t="s">
        <v>406</v>
      </c>
      <c r="C124" s="11" t="s">
        <v>6</v>
      </c>
      <c r="D124" s="36">
        <v>431379</v>
      </c>
      <c r="E124" s="27">
        <v>880</v>
      </c>
    </row>
    <row r="125" spans="1:5">
      <c r="A125" s="22">
        <v>46</v>
      </c>
      <c r="B125" s="8" t="s">
        <v>122</v>
      </c>
      <c r="C125" s="9" t="s">
        <v>123</v>
      </c>
      <c r="D125" s="34">
        <v>425281</v>
      </c>
      <c r="E125" s="27" t="e">
        <v>#N/A</v>
      </c>
    </row>
    <row r="126" spans="1:5" s="6" customFormat="1">
      <c r="A126" s="22">
        <v>47</v>
      </c>
      <c r="B126" s="8" t="s">
        <v>336</v>
      </c>
      <c r="C126" s="9" t="s">
        <v>107</v>
      </c>
      <c r="D126" s="34">
        <v>425841</v>
      </c>
      <c r="E126" s="27" t="e">
        <v>#N/A</v>
      </c>
    </row>
    <row r="127" spans="1:5" s="6" customFormat="1">
      <c r="A127" s="22">
        <v>48</v>
      </c>
      <c r="B127" s="8" t="s">
        <v>75</v>
      </c>
      <c r="C127" s="9" t="s">
        <v>23</v>
      </c>
      <c r="D127" s="34">
        <v>422469</v>
      </c>
      <c r="E127" s="27" t="e">
        <v>#N/A</v>
      </c>
    </row>
    <row r="128" spans="1:5">
      <c r="A128" s="22">
        <v>49</v>
      </c>
      <c r="B128" s="16" t="s">
        <v>160</v>
      </c>
      <c r="C128" s="9" t="s">
        <v>4</v>
      </c>
      <c r="D128" s="34">
        <v>428098</v>
      </c>
      <c r="E128" s="27" t="e">
        <v>#N/A</v>
      </c>
    </row>
    <row r="129" spans="1:5">
      <c r="A129" s="22">
        <v>50</v>
      </c>
      <c r="B129" s="10" t="s">
        <v>419</v>
      </c>
      <c r="C129" s="11" t="s">
        <v>6</v>
      </c>
      <c r="D129" s="36">
        <v>431384</v>
      </c>
      <c r="E129" s="27" t="e">
        <v>#N/A</v>
      </c>
    </row>
    <row r="130" spans="1:5">
      <c r="A130" s="22">
        <v>51</v>
      </c>
      <c r="B130" s="8" t="s">
        <v>18</v>
      </c>
      <c r="C130" s="9" t="s">
        <v>6</v>
      </c>
      <c r="D130" s="34">
        <v>423134</v>
      </c>
      <c r="E130" s="27" t="e">
        <v>#N/A</v>
      </c>
    </row>
    <row r="131" spans="1:5">
      <c r="A131" s="22">
        <v>52</v>
      </c>
      <c r="B131" s="8" t="s">
        <v>467</v>
      </c>
      <c r="C131" s="9" t="s">
        <v>6</v>
      </c>
      <c r="D131" s="34">
        <v>419987</v>
      </c>
      <c r="E131" s="27" t="e">
        <v>#N/A</v>
      </c>
    </row>
    <row r="132" spans="1:5">
      <c r="A132" s="22">
        <v>53</v>
      </c>
      <c r="B132" s="8" t="s">
        <v>398</v>
      </c>
      <c r="C132" s="9" t="s">
        <v>6</v>
      </c>
      <c r="D132" s="9">
        <v>428574</v>
      </c>
      <c r="E132" s="27" t="e">
        <v>#N/A</v>
      </c>
    </row>
    <row r="133" spans="1:5">
      <c r="A133" s="22">
        <v>54</v>
      </c>
      <c r="B133" s="13" t="s">
        <v>380</v>
      </c>
      <c r="C133" s="14" t="s">
        <v>6</v>
      </c>
      <c r="D133" s="35">
        <v>431016</v>
      </c>
      <c r="E133" s="27" t="e">
        <v>#N/A</v>
      </c>
    </row>
    <row r="134" spans="1:5">
      <c r="A134" s="22">
        <v>55</v>
      </c>
      <c r="B134" s="18" t="s">
        <v>473</v>
      </c>
      <c r="C134" s="19"/>
      <c r="D134" s="37" t="s">
        <v>472</v>
      </c>
      <c r="E134" s="27" t="e">
        <v>#N/A</v>
      </c>
    </row>
    <row r="135" spans="1:5">
      <c r="A135" s="26"/>
      <c r="B135" s="18"/>
      <c r="C135" s="19"/>
      <c r="D135" s="37"/>
      <c r="E135" s="27"/>
    </row>
    <row r="136" spans="1:5" ht="15.75">
      <c r="A136" s="26"/>
      <c r="B136" s="20" t="s">
        <v>175</v>
      </c>
      <c r="C136" s="21"/>
      <c r="D136" s="21"/>
      <c r="E136" s="27"/>
    </row>
    <row r="137" spans="1:5">
      <c r="A137" s="26">
        <v>1</v>
      </c>
      <c r="B137" s="8" t="s">
        <v>26</v>
      </c>
      <c r="C137" s="9" t="s">
        <v>6</v>
      </c>
      <c r="D137" s="34">
        <v>423842</v>
      </c>
      <c r="E137" s="27"/>
    </row>
    <row r="138" spans="1:5">
      <c r="A138" s="26">
        <v>2</v>
      </c>
      <c r="B138" s="8" t="s">
        <v>263</v>
      </c>
      <c r="C138" s="9" t="s">
        <v>199</v>
      </c>
      <c r="D138" s="34">
        <v>425643</v>
      </c>
      <c r="E138" s="27"/>
    </row>
    <row r="139" spans="1:5">
      <c r="A139" s="26">
        <v>3</v>
      </c>
      <c r="B139" s="8" t="s">
        <v>41</v>
      </c>
      <c r="C139" s="9" t="s">
        <v>5</v>
      </c>
      <c r="D139" s="34">
        <v>422746</v>
      </c>
      <c r="E139" s="27"/>
    </row>
    <row r="140" spans="1:5">
      <c r="A140" s="26">
        <v>4</v>
      </c>
      <c r="B140" s="8" t="s">
        <v>176</v>
      </c>
      <c r="C140" s="9" t="s">
        <v>147</v>
      </c>
      <c r="D140" s="34">
        <v>421989</v>
      </c>
      <c r="E140" s="27"/>
    </row>
    <row r="141" spans="1:5">
      <c r="A141" s="26">
        <v>5</v>
      </c>
      <c r="B141" s="8" t="s">
        <v>195</v>
      </c>
      <c r="C141" s="9" t="s">
        <v>136</v>
      </c>
      <c r="D141" s="34">
        <v>424278</v>
      </c>
      <c r="E141" s="27"/>
    </row>
    <row r="142" spans="1:5">
      <c r="A142" s="26">
        <v>6</v>
      </c>
      <c r="B142" s="8" t="s">
        <v>353</v>
      </c>
      <c r="C142" s="9" t="s">
        <v>38</v>
      </c>
      <c r="D142" s="34">
        <v>423780</v>
      </c>
      <c r="E142" s="27"/>
    </row>
    <row r="143" spans="1:5">
      <c r="A143" s="26">
        <v>7</v>
      </c>
      <c r="B143" s="8" t="s">
        <v>354</v>
      </c>
      <c r="C143" s="9" t="s">
        <v>38</v>
      </c>
      <c r="D143" s="34">
        <v>423123</v>
      </c>
      <c r="E143" s="27"/>
    </row>
    <row r="144" spans="1:5">
      <c r="A144" s="26">
        <v>8</v>
      </c>
      <c r="B144" s="8" t="s">
        <v>22</v>
      </c>
      <c r="C144" s="9" t="s">
        <v>23</v>
      </c>
      <c r="D144" s="34">
        <v>427259</v>
      </c>
      <c r="E144" s="27">
        <v>203</v>
      </c>
    </row>
    <row r="145" spans="1:5">
      <c r="A145" s="26">
        <v>9</v>
      </c>
      <c r="B145" s="8" t="s">
        <v>83</v>
      </c>
      <c r="C145" s="9" t="s">
        <v>4</v>
      </c>
      <c r="D145" s="34">
        <v>423060</v>
      </c>
      <c r="E145" s="27">
        <v>117</v>
      </c>
    </row>
    <row r="146" spans="1:5">
      <c r="A146" s="26">
        <v>10</v>
      </c>
      <c r="B146" s="8" t="s">
        <v>222</v>
      </c>
      <c r="C146" s="9" t="s">
        <v>23</v>
      </c>
      <c r="D146" s="34">
        <v>426610</v>
      </c>
      <c r="E146" s="27">
        <v>616</v>
      </c>
    </row>
    <row r="147" spans="1:5">
      <c r="A147" s="26">
        <v>11</v>
      </c>
      <c r="B147" s="8" t="s">
        <v>79</v>
      </c>
      <c r="C147" s="9" t="s">
        <v>80</v>
      </c>
      <c r="D147" s="34">
        <v>422075</v>
      </c>
      <c r="E147" s="27">
        <v>9</v>
      </c>
    </row>
    <row r="148" spans="1:5">
      <c r="A148" s="26">
        <v>12</v>
      </c>
      <c r="B148" s="8" t="s">
        <v>90</v>
      </c>
      <c r="C148" s="9" t="s">
        <v>64</v>
      </c>
      <c r="D148" s="34">
        <v>422640</v>
      </c>
      <c r="E148" s="27">
        <v>79</v>
      </c>
    </row>
    <row r="149" spans="1:5">
      <c r="A149" s="26">
        <v>13</v>
      </c>
      <c r="B149" s="8" t="s">
        <v>84</v>
      </c>
      <c r="C149" s="9" t="s">
        <v>85</v>
      </c>
      <c r="D149" s="34">
        <v>420672</v>
      </c>
      <c r="E149" s="27">
        <v>200</v>
      </c>
    </row>
    <row r="150" spans="1:5">
      <c r="A150" s="26">
        <v>14</v>
      </c>
      <c r="B150" s="18" t="s">
        <v>351</v>
      </c>
      <c r="C150" s="21" t="s">
        <v>5</v>
      </c>
      <c r="D150" s="21">
        <v>427820</v>
      </c>
      <c r="E150" s="27">
        <v>353</v>
      </c>
    </row>
    <row r="151" spans="1:5">
      <c r="A151" s="26">
        <v>15</v>
      </c>
      <c r="B151" s="8" t="s">
        <v>361</v>
      </c>
      <c r="C151" s="9" t="s">
        <v>66</v>
      </c>
      <c r="D151" s="34">
        <v>426742</v>
      </c>
      <c r="E151" s="27">
        <v>172</v>
      </c>
    </row>
    <row r="152" spans="1:5">
      <c r="A152" s="26">
        <v>16</v>
      </c>
      <c r="B152" s="8" t="s">
        <v>188</v>
      </c>
      <c r="C152" s="9" t="s">
        <v>5</v>
      </c>
      <c r="D152" s="34">
        <v>426286</v>
      </c>
      <c r="E152" s="27">
        <v>110</v>
      </c>
    </row>
    <row r="153" spans="1:5">
      <c r="A153" s="26">
        <v>17</v>
      </c>
      <c r="B153" s="8" t="s">
        <v>111</v>
      </c>
      <c r="C153" s="9" t="s">
        <v>6</v>
      </c>
      <c r="D153" s="34">
        <v>426619</v>
      </c>
      <c r="E153" s="27">
        <v>200</v>
      </c>
    </row>
    <row r="154" spans="1:5">
      <c r="A154" s="26">
        <v>18</v>
      </c>
      <c r="B154" s="8" t="s">
        <v>228</v>
      </c>
      <c r="C154" s="9" t="s">
        <v>51</v>
      </c>
      <c r="D154" s="34">
        <v>427133</v>
      </c>
      <c r="E154" s="27">
        <v>254</v>
      </c>
    </row>
    <row r="155" spans="1:5">
      <c r="A155" s="26">
        <v>19</v>
      </c>
      <c r="B155" s="8" t="s">
        <v>382</v>
      </c>
      <c r="C155" s="9" t="s">
        <v>23</v>
      </c>
      <c r="D155" s="34">
        <v>425769</v>
      </c>
      <c r="E155" s="27">
        <v>153</v>
      </c>
    </row>
    <row r="156" spans="1:5">
      <c r="A156" s="26">
        <v>20</v>
      </c>
      <c r="B156" s="8" t="s">
        <v>279</v>
      </c>
      <c r="C156" s="9" t="s">
        <v>8</v>
      </c>
      <c r="D156" s="9">
        <v>428632</v>
      </c>
      <c r="E156" s="27">
        <v>129</v>
      </c>
    </row>
    <row r="157" spans="1:5">
      <c r="A157" s="26">
        <v>21</v>
      </c>
      <c r="B157" s="8" t="s">
        <v>181</v>
      </c>
      <c r="C157" s="9" t="s">
        <v>51</v>
      </c>
      <c r="D157" s="34">
        <v>426159</v>
      </c>
      <c r="E157" s="27">
        <v>242</v>
      </c>
    </row>
    <row r="158" spans="1:5">
      <c r="A158" s="26">
        <v>22</v>
      </c>
      <c r="B158" s="8" t="s">
        <v>109</v>
      </c>
      <c r="C158" s="9" t="s">
        <v>4</v>
      </c>
      <c r="D158" s="34">
        <v>421876</v>
      </c>
      <c r="E158" s="27">
        <v>90</v>
      </c>
    </row>
    <row r="159" spans="1:5">
      <c r="A159" s="26">
        <v>23</v>
      </c>
      <c r="B159" s="8" t="s">
        <v>262</v>
      </c>
      <c r="C159" s="9" t="s">
        <v>23</v>
      </c>
      <c r="D159" s="34">
        <v>427358</v>
      </c>
      <c r="E159" s="27">
        <v>404</v>
      </c>
    </row>
    <row r="160" spans="1:5">
      <c r="A160" s="26">
        <v>24</v>
      </c>
      <c r="B160" s="8" t="s">
        <v>98</v>
      </c>
      <c r="C160" s="9" t="s">
        <v>23</v>
      </c>
      <c r="D160" s="34">
        <v>419034</v>
      </c>
      <c r="E160" s="27">
        <v>41</v>
      </c>
    </row>
    <row r="161" spans="1:5">
      <c r="A161" s="26">
        <v>25</v>
      </c>
      <c r="B161" s="13" t="s">
        <v>457</v>
      </c>
      <c r="C161" s="14" t="s">
        <v>23</v>
      </c>
      <c r="D161" s="35">
        <v>427796</v>
      </c>
      <c r="E161" s="27">
        <v>308</v>
      </c>
    </row>
    <row r="162" spans="1:5">
      <c r="A162" s="26">
        <v>26</v>
      </c>
      <c r="B162" s="8" t="s">
        <v>390</v>
      </c>
      <c r="C162" s="9" t="s">
        <v>23</v>
      </c>
      <c r="D162" s="34">
        <v>426679</v>
      </c>
      <c r="E162" s="27">
        <v>145</v>
      </c>
    </row>
    <row r="163" spans="1:5">
      <c r="A163" s="26">
        <v>27</v>
      </c>
      <c r="B163" s="8" t="s">
        <v>198</v>
      </c>
      <c r="C163" s="9" t="s">
        <v>199</v>
      </c>
      <c r="D163" s="34">
        <v>421609</v>
      </c>
      <c r="E163" s="27">
        <v>85</v>
      </c>
    </row>
    <row r="164" spans="1:5">
      <c r="A164" s="26">
        <v>28</v>
      </c>
      <c r="B164" s="8" t="s">
        <v>218</v>
      </c>
      <c r="C164" s="9" t="s">
        <v>23</v>
      </c>
      <c r="D164" s="34">
        <v>424087</v>
      </c>
      <c r="E164" s="27">
        <v>35</v>
      </c>
    </row>
    <row r="165" spans="1:5">
      <c r="A165" s="26">
        <v>29</v>
      </c>
      <c r="B165" s="8" t="s">
        <v>117</v>
      </c>
      <c r="C165" s="9" t="s">
        <v>4</v>
      </c>
      <c r="D165" s="9">
        <v>429199</v>
      </c>
      <c r="E165" s="27">
        <v>166</v>
      </c>
    </row>
    <row r="166" spans="1:5">
      <c r="A166" s="26">
        <v>30</v>
      </c>
      <c r="B166" s="8" t="s">
        <v>225</v>
      </c>
      <c r="C166" s="9" t="s">
        <v>38</v>
      </c>
      <c r="D166" s="34">
        <v>422458</v>
      </c>
      <c r="E166" s="27">
        <v>51</v>
      </c>
    </row>
    <row r="167" spans="1:5" ht="15.75" thickBot="1">
      <c r="A167" s="29">
        <v>31</v>
      </c>
      <c r="B167" s="23" t="s">
        <v>209</v>
      </c>
      <c r="C167" s="24" t="s">
        <v>23</v>
      </c>
      <c r="D167" s="38">
        <v>426616</v>
      </c>
      <c r="E167" s="39">
        <v>308</v>
      </c>
    </row>
  </sheetData>
  <sortState ref="B8:F154">
    <sortCondition ref="E8:E154"/>
  </sortState>
  <conditionalFormatting sqref="D2:D7">
    <cfRule type="duplicateValues" dxfId="769" priority="201"/>
    <cfRule type="duplicateValues" dxfId="768" priority="202"/>
  </conditionalFormatting>
  <conditionalFormatting sqref="D2:D7">
    <cfRule type="duplicateValues" dxfId="767" priority="200"/>
  </conditionalFormatting>
  <conditionalFormatting sqref="D8">
    <cfRule type="duplicateValues" dxfId="766" priority="197"/>
  </conditionalFormatting>
  <conditionalFormatting sqref="D9">
    <cfRule type="duplicateValues" dxfId="765" priority="196"/>
  </conditionalFormatting>
  <conditionalFormatting sqref="D10">
    <cfRule type="duplicateValues" dxfId="764" priority="195"/>
  </conditionalFormatting>
  <conditionalFormatting sqref="D11">
    <cfRule type="duplicateValues" dxfId="763" priority="194"/>
  </conditionalFormatting>
  <conditionalFormatting sqref="D147">
    <cfRule type="duplicateValues" dxfId="762" priority="193"/>
  </conditionalFormatting>
  <conditionalFormatting sqref="D12">
    <cfRule type="duplicateValues" dxfId="761" priority="191"/>
  </conditionalFormatting>
  <conditionalFormatting sqref="D141">
    <cfRule type="duplicateValues" dxfId="760" priority="190"/>
  </conditionalFormatting>
  <conditionalFormatting sqref="D13">
    <cfRule type="duplicateValues" dxfId="759" priority="189"/>
  </conditionalFormatting>
  <conditionalFormatting sqref="D14">
    <cfRule type="duplicateValues" dxfId="758" priority="188"/>
  </conditionalFormatting>
  <conditionalFormatting sqref="D16">
    <cfRule type="duplicateValues" dxfId="757" priority="187"/>
  </conditionalFormatting>
  <conditionalFormatting sqref="D15">
    <cfRule type="duplicateValues" dxfId="756" priority="186"/>
  </conditionalFormatting>
  <conditionalFormatting sqref="D17">
    <cfRule type="duplicateValues" dxfId="755" priority="185"/>
  </conditionalFormatting>
  <conditionalFormatting sqref="D18">
    <cfRule type="duplicateValues" dxfId="754" priority="184"/>
  </conditionalFormatting>
  <conditionalFormatting sqref="D19">
    <cfRule type="duplicateValues" dxfId="753" priority="182"/>
  </conditionalFormatting>
  <conditionalFormatting sqref="D20">
    <cfRule type="duplicateValues" dxfId="752" priority="180"/>
  </conditionalFormatting>
  <conditionalFormatting sqref="D140">
    <cfRule type="duplicateValues" dxfId="751" priority="179"/>
  </conditionalFormatting>
  <conditionalFormatting sqref="D142">
    <cfRule type="duplicateValues" dxfId="750" priority="178"/>
  </conditionalFormatting>
  <conditionalFormatting sqref="D22">
    <cfRule type="duplicateValues" dxfId="749" priority="176"/>
  </conditionalFormatting>
  <conditionalFormatting sqref="D23">
    <cfRule type="duplicateValues" dxfId="748" priority="175"/>
  </conditionalFormatting>
  <conditionalFormatting sqref="D24">
    <cfRule type="duplicateValues" dxfId="747" priority="174"/>
  </conditionalFormatting>
  <conditionalFormatting sqref="D143">
    <cfRule type="duplicateValues" dxfId="746" priority="173"/>
  </conditionalFormatting>
  <conditionalFormatting sqref="D25">
    <cfRule type="duplicateValues" dxfId="745" priority="172"/>
  </conditionalFormatting>
  <conditionalFormatting sqref="D26">
    <cfRule type="duplicateValues" dxfId="744" priority="171"/>
  </conditionalFormatting>
  <conditionalFormatting sqref="D27">
    <cfRule type="duplicateValues" dxfId="743" priority="168"/>
  </conditionalFormatting>
  <conditionalFormatting sqref="D28">
    <cfRule type="duplicateValues" dxfId="742" priority="167"/>
  </conditionalFormatting>
  <conditionalFormatting sqref="D160">
    <cfRule type="duplicateValues" dxfId="741" priority="166"/>
  </conditionalFormatting>
  <conditionalFormatting sqref="D29">
    <cfRule type="duplicateValues" dxfId="740" priority="165"/>
  </conditionalFormatting>
  <conditionalFormatting sqref="D30">
    <cfRule type="duplicateValues" dxfId="739" priority="164"/>
  </conditionalFormatting>
  <conditionalFormatting sqref="D139">
    <cfRule type="duplicateValues" dxfId="738" priority="283"/>
  </conditionalFormatting>
  <conditionalFormatting sqref="D35">
    <cfRule type="duplicateValues" dxfId="737" priority="162"/>
  </conditionalFormatting>
  <conditionalFormatting sqref="D166">
    <cfRule type="duplicateValues" dxfId="736" priority="161"/>
  </conditionalFormatting>
  <conditionalFormatting sqref="D36">
    <cfRule type="duplicateValues" dxfId="735" priority="160"/>
  </conditionalFormatting>
  <conditionalFormatting sqref="D37">
    <cfRule type="duplicateValues" dxfId="734" priority="159"/>
  </conditionalFormatting>
  <conditionalFormatting sqref="D38">
    <cfRule type="duplicateValues" dxfId="733" priority="158"/>
  </conditionalFormatting>
  <conditionalFormatting sqref="D39">
    <cfRule type="duplicateValues" dxfId="732" priority="157"/>
  </conditionalFormatting>
  <conditionalFormatting sqref="D40">
    <cfRule type="duplicateValues" dxfId="731" priority="156"/>
  </conditionalFormatting>
  <conditionalFormatting sqref="D41">
    <cfRule type="duplicateValues" dxfId="730" priority="155"/>
  </conditionalFormatting>
  <conditionalFormatting sqref="D42">
    <cfRule type="duplicateValues" dxfId="729" priority="154"/>
  </conditionalFormatting>
  <conditionalFormatting sqref="D43">
    <cfRule type="duplicateValues" dxfId="728" priority="152"/>
  </conditionalFormatting>
  <conditionalFormatting sqref="D44">
    <cfRule type="duplicateValues" dxfId="727" priority="150"/>
  </conditionalFormatting>
  <conditionalFormatting sqref="D45">
    <cfRule type="duplicateValues" dxfId="726" priority="149"/>
  </conditionalFormatting>
  <conditionalFormatting sqref="D46">
    <cfRule type="duplicateValues" dxfId="725" priority="148"/>
  </conditionalFormatting>
  <conditionalFormatting sqref="D47">
    <cfRule type="duplicateValues" dxfId="724" priority="147"/>
  </conditionalFormatting>
  <conditionalFormatting sqref="D148">
    <cfRule type="duplicateValues" dxfId="723" priority="146"/>
  </conditionalFormatting>
  <conditionalFormatting sqref="D48">
    <cfRule type="duplicateValues" dxfId="722" priority="145"/>
  </conditionalFormatting>
  <conditionalFormatting sqref="D163">
    <cfRule type="duplicateValues" dxfId="721" priority="143"/>
  </conditionalFormatting>
  <conditionalFormatting sqref="D49">
    <cfRule type="duplicateValues" dxfId="720" priority="142"/>
  </conditionalFormatting>
  <conditionalFormatting sqref="D50">
    <cfRule type="duplicateValues" dxfId="719" priority="141"/>
  </conditionalFormatting>
  <conditionalFormatting sqref="D158">
    <cfRule type="duplicateValues" dxfId="718" priority="140"/>
  </conditionalFormatting>
  <conditionalFormatting sqref="D51">
    <cfRule type="duplicateValues" dxfId="717" priority="139"/>
  </conditionalFormatting>
  <conditionalFormatting sqref="D152">
    <cfRule type="duplicateValues" dxfId="716" priority="138"/>
  </conditionalFormatting>
  <conditionalFormatting sqref="D52">
    <cfRule type="duplicateValues" dxfId="715" priority="137"/>
  </conditionalFormatting>
  <conditionalFormatting sqref="D53">
    <cfRule type="duplicateValues" dxfId="714" priority="136"/>
  </conditionalFormatting>
  <conditionalFormatting sqref="D145">
    <cfRule type="duplicateValues" dxfId="713" priority="135"/>
  </conditionalFormatting>
  <conditionalFormatting sqref="D156">
    <cfRule type="duplicateValues" dxfId="712" priority="134"/>
  </conditionalFormatting>
  <conditionalFormatting sqref="D138">
    <cfRule type="duplicateValues" dxfId="711" priority="133"/>
  </conditionalFormatting>
  <conditionalFormatting sqref="D54">
    <cfRule type="duplicateValues" dxfId="710" priority="132"/>
  </conditionalFormatting>
  <conditionalFormatting sqref="D55">
    <cfRule type="duplicateValues" dxfId="709" priority="131"/>
  </conditionalFormatting>
  <conditionalFormatting sqref="D56">
    <cfRule type="duplicateValues" dxfId="708" priority="130"/>
  </conditionalFormatting>
  <conditionalFormatting sqref="D162">
    <cfRule type="duplicateValues" dxfId="707" priority="129"/>
  </conditionalFormatting>
  <conditionalFormatting sqref="D57">
    <cfRule type="duplicateValues" dxfId="706" priority="128"/>
  </conditionalFormatting>
  <conditionalFormatting sqref="D58">
    <cfRule type="duplicateValues" dxfId="705" priority="127"/>
  </conditionalFormatting>
  <conditionalFormatting sqref="D155">
    <cfRule type="duplicateValues" dxfId="704" priority="126"/>
  </conditionalFormatting>
  <conditionalFormatting sqref="D59">
    <cfRule type="duplicateValues" dxfId="703" priority="125"/>
  </conditionalFormatting>
  <conditionalFormatting sqref="D165">
    <cfRule type="duplicateValues" dxfId="702" priority="124"/>
  </conditionalFormatting>
  <conditionalFormatting sqref="D60">
    <cfRule type="duplicateValues" dxfId="701" priority="123"/>
  </conditionalFormatting>
  <conditionalFormatting sqref="D61">
    <cfRule type="duplicateValues" dxfId="700" priority="121"/>
  </conditionalFormatting>
  <conditionalFormatting sqref="D151">
    <cfRule type="duplicateValues" dxfId="699" priority="115"/>
  </conditionalFormatting>
  <conditionalFormatting sqref="D63">
    <cfRule type="duplicateValues" dxfId="698" priority="113"/>
    <cfRule type="duplicateValues" dxfId="697" priority="114"/>
  </conditionalFormatting>
  <conditionalFormatting sqref="D63">
    <cfRule type="duplicateValues" dxfId="696" priority="112"/>
  </conditionalFormatting>
  <conditionalFormatting sqref="D64">
    <cfRule type="duplicateValues" dxfId="695" priority="109"/>
  </conditionalFormatting>
  <conditionalFormatting sqref="D65">
    <cfRule type="duplicateValues" dxfId="694" priority="108"/>
  </conditionalFormatting>
  <conditionalFormatting sqref="D66">
    <cfRule type="duplicateValues" dxfId="693" priority="107"/>
  </conditionalFormatting>
  <conditionalFormatting sqref="D67">
    <cfRule type="duplicateValues" dxfId="692" priority="106"/>
  </conditionalFormatting>
  <conditionalFormatting sqref="D68">
    <cfRule type="duplicateValues" dxfId="691" priority="102"/>
  </conditionalFormatting>
  <conditionalFormatting sqref="D69">
    <cfRule type="duplicateValues" dxfId="690" priority="100"/>
  </conditionalFormatting>
  <conditionalFormatting sqref="D70">
    <cfRule type="duplicateValues" dxfId="689" priority="99"/>
  </conditionalFormatting>
  <conditionalFormatting sqref="D153">
    <cfRule type="duplicateValues" dxfId="688" priority="97"/>
  </conditionalFormatting>
  <conditionalFormatting sqref="D149">
    <cfRule type="duplicateValues" dxfId="687" priority="96"/>
  </conditionalFormatting>
  <conditionalFormatting sqref="D144">
    <cfRule type="duplicateValues" dxfId="686" priority="95"/>
  </conditionalFormatting>
  <conditionalFormatting sqref="D71">
    <cfRule type="duplicateValues" dxfId="685" priority="94"/>
  </conditionalFormatting>
  <conditionalFormatting sqref="D72">
    <cfRule type="duplicateValues" dxfId="684" priority="93"/>
  </conditionalFormatting>
  <conditionalFormatting sqref="D73">
    <cfRule type="duplicateValues" dxfId="683" priority="92"/>
  </conditionalFormatting>
  <conditionalFormatting sqref="D74">
    <cfRule type="duplicateValues" dxfId="682" priority="91"/>
  </conditionalFormatting>
  <conditionalFormatting sqref="D75">
    <cfRule type="duplicateValues" dxfId="681" priority="90"/>
  </conditionalFormatting>
  <conditionalFormatting sqref="D76">
    <cfRule type="duplicateValues" dxfId="680" priority="89"/>
  </conditionalFormatting>
  <conditionalFormatting sqref="D137">
    <cfRule type="duplicateValues" dxfId="679" priority="88"/>
  </conditionalFormatting>
  <conditionalFormatting sqref="D80">
    <cfRule type="duplicateValues" dxfId="678" priority="86"/>
  </conditionalFormatting>
  <conditionalFormatting sqref="D81">
    <cfRule type="duplicateValues" dxfId="677" priority="85"/>
  </conditionalFormatting>
  <conditionalFormatting sqref="D82">
    <cfRule type="duplicateValues" dxfId="676" priority="84"/>
  </conditionalFormatting>
  <conditionalFormatting sqref="D157 D83">
    <cfRule type="duplicateValues" dxfId="675" priority="81"/>
    <cfRule type="duplicateValues" dxfId="674" priority="82"/>
  </conditionalFormatting>
  <conditionalFormatting sqref="D157 D83">
    <cfRule type="duplicateValues" dxfId="673" priority="80"/>
  </conditionalFormatting>
  <conditionalFormatting sqref="D157">
    <cfRule type="duplicateValues" dxfId="672" priority="79"/>
  </conditionalFormatting>
  <conditionalFormatting sqref="D83">
    <cfRule type="duplicateValues" dxfId="671" priority="78"/>
  </conditionalFormatting>
  <conditionalFormatting sqref="D84">
    <cfRule type="duplicateValues" dxfId="670" priority="77"/>
  </conditionalFormatting>
  <conditionalFormatting sqref="D85">
    <cfRule type="duplicateValues" dxfId="669" priority="75"/>
  </conditionalFormatting>
  <conditionalFormatting sqref="D86">
    <cfRule type="duplicateValues" dxfId="668" priority="74"/>
  </conditionalFormatting>
  <conditionalFormatting sqref="D154">
    <cfRule type="duplicateValues" dxfId="667" priority="73"/>
  </conditionalFormatting>
  <conditionalFormatting sqref="D87:D88">
    <cfRule type="duplicateValues" dxfId="666" priority="70"/>
    <cfRule type="duplicateValues" dxfId="665" priority="71"/>
  </conditionalFormatting>
  <conditionalFormatting sqref="D87:D88">
    <cfRule type="duplicateValues" dxfId="664" priority="69"/>
  </conditionalFormatting>
  <conditionalFormatting sqref="D89">
    <cfRule type="duplicateValues" dxfId="663" priority="67"/>
  </conditionalFormatting>
  <conditionalFormatting sqref="D90">
    <cfRule type="duplicateValues" dxfId="662" priority="66"/>
  </conditionalFormatting>
  <conditionalFormatting sqref="D91">
    <cfRule type="duplicateValues" dxfId="661" priority="64"/>
  </conditionalFormatting>
  <conditionalFormatting sqref="D92">
    <cfRule type="duplicateValues" dxfId="660" priority="63"/>
  </conditionalFormatting>
  <conditionalFormatting sqref="D93">
    <cfRule type="duplicateValues" dxfId="659" priority="62"/>
  </conditionalFormatting>
  <conditionalFormatting sqref="D167">
    <cfRule type="duplicateValues" dxfId="658" priority="61"/>
  </conditionalFormatting>
  <conditionalFormatting sqref="D161 D94">
    <cfRule type="duplicateValues" dxfId="657" priority="59"/>
  </conditionalFormatting>
  <conditionalFormatting sqref="D95">
    <cfRule type="duplicateValues" dxfId="656" priority="58"/>
  </conditionalFormatting>
  <conditionalFormatting sqref="D96">
    <cfRule type="duplicateValues" dxfId="655" priority="57"/>
  </conditionalFormatting>
  <conditionalFormatting sqref="D97">
    <cfRule type="duplicateValues" dxfId="654" priority="56"/>
  </conditionalFormatting>
  <conditionalFormatting sqref="D150">
    <cfRule type="duplicateValues" dxfId="653" priority="54"/>
  </conditionalFormatting>
  <conditionalFormatting sqref="D98">
    <cfRule type="duplicateValues" dxfId="652" priority="53"/>
  </conditionalFormatting>
  <conditionalFormatting sqref="D99">
    <cfRule type="duplicateValues" dxfId="651" priority="52"/>
  </conditionalFormatting>
  <conditionalFormatting sqref="D100">
    <cfRule type="duplicateValues" dxfId="650" priority="51"/>
  </conditionalFormatting>
  <conditionalFormatting sqref="D77">
    <cfRule type="duplicateValues" dxfId="649" priority="48"/>
  </conditionalFormatting>
  <conditionalFormatting sqref="D159">
    <cfRule type="duplicateValues" dxfId="648" priority="47"/>
  </conditionalFormatting>
  <conditionalFormatting sqref="D102">
    <cfRule type="duplicateValues" dxfId="647" priority="46"/>
  </conditionalFormatting>
  <conditionalFormatting sqref="D103">
    <cfRule type="duplicateValues" dxfId="646" priority="45"/>
  </conditionalFormatting>
  <conditionalFormatting sqref="D105">
    <cfRule type="duplicateValues" dxfId="645" priority="43"/>
  </conditionalFormatting>
  <conditionalFormatting sqref="D106">
    <cfRule type="duplicateValues" dxfId="644" priority="42"/>
  </conditionalFormatting>
  <conditionalFormatting sqref="D107">
    <cfRule type="duplicateValues" dxfId="643" priority="41"/>
  </conditionalFormatting>
  <conditionalFormatting sqref="D104:D107">
    <cfRule type="duplicateValues" dxfId="642" priority="559"/>
  </conditionalFormatting>
  <conditionalFormatting sqref="D109">
    <cfRule type="duplicateValues" dxfId="641" priority="39"/>
  </conditionalFormatting>
  <conditionalFormatting sqref="D110">
    <cfRule type="duplicateValues" dxfId="640" priority="38"/>
  </conditionalFormatting>
  <conditionalFormatting sqref="D146">
    <cfRule type="duplicateValues" dxfId="639" priority="36"/>
  </conditionalFormatting>
  <conditionalFormatting sqref="D112">
    <cfRule type="duplicateValues" dxfId="638" priority="34"/>
  </conditionalFormatting>
  <conditionalFormatting sqref="D113">
    <cfRule type="duplicateValues" dxfId="637" priority="33"/>
  </conditionalFormatting>
  <conditionalFormatting sqref="D114">
    <cfRule type="duplicateValues" dxfId="636" priority="32"/>
  </conditionalFormatting>
  <conditionalFormatting sqref="D115">
    <cfRule type="duplicateValues" dxfId="635" priority="31"/>
  </conditionalFormatting>
  <conditionalFormatting sqref="D111:D115">
    <cfRule type="duplicateValues" dxfId="634" priority="931"/>
  </conditionalFormatting>
  <conditionalFormatting sqref="D117">
    <cfRule type="duplicateValues" dxfId="633" priority="22"/>
  </conditionalFormatting>
  <conditionalFormatting sqref="D118">
    <cfRule type="duplicateValues" dxfId="632" priority="21"/>
  </conditionalFormatting>
  <conditionalFormatting sqref="D120">
    <cfRule type="duplicateValues" dxfId="631" priority="19"/>
  </conditionalFormatting>
  <conditionalFormatting sqref="D121">
    <cfRule type="duplicateValues" dxfId="630" priority="18"/>
  </conditionalFormatting>
  <conditionalFormatting sqref="D122">
    <cfRule type="duplicateValues" dxfId="629" priority="17"/>
  </conditionalFormatting>
  <conditionalFormatting sqref="D123">
    <cfRule type="duplicateValues" dxfId="628" priority="16"/>
  </conditionalFormatting>
  <conditionalFormatting sqref="D125">
    <cfRule type="duplicateValues" dxfId="627" priority="13"/>
  </conditionalFormatting>
  <conditionalFormatting sqref="D126">
    <cfRule type="duplicateValues" dxfId="626" priority="12"/>
  </conditionalFormatting>
  <conditionalFormatting sqref="D127">
    <cfRule type="duplicateValues" dxfId="625" priority="11"/>
  </conditionalFormatting>
  <conditionalFormatting sqref="D128">
    <cfRule type="duplicateValues" dxfId="624" priority="10"/>
  </conditionalFormatting>
  <conditionalFormatting sqref="D130">
    <cfRule type="duplicateValues" dxfId="623" priority="8"/>
  </conditionalFormatting>
  <conditionalFormatting sqref="D119:D130">
    <cfRule type="duplicateValues" dxfId="622" priority="1321"/>
  </conditionalFormatting>
  <conditionalFormatting sqref="D124:D130">
    <cfRule type="duplicateValues" dxfId="621" priority="1322"/>
  </conditionalFormatting>
  <conditionalFormatting sqref="D129:D130">
    <cfRule type="duplicateValues" dxfId="620" priority="1327"/>
  </conditionalFormatting>
  <conditionalFormatting sqref="D132">
    <cfRule type="duplicateValues" dxfId="619" priority="3"/>
  </conditionalFormatting>
  <conditionalFormatting sqref="D21">
    <cfRule type="duplicateValues" dxfId="618" priority="1"/>
  </conditionalFormatting>
  <conditionalFormatting sqref="D146 D108:D133">
    <cfRule type="duplicateValues" dxfId="617" priority="1529"/>
  </conditionalFormatting>
  <conditionalFormatting sqref="D116:D133">
    <cfRule type="duplicateValues" dxfId="616" priority="1531"/>
  </conditionalFormatting>
  <conditionalFormatting sqref="D131:D133">
    <cfRule type="duplicateValues" dxfId="615" priority="1536"/>
    <cfRule type="duplicateValues" dxfId="614" priority="1537"/>
  </conditionalFormatting>
  <conditionalFormatting sqref="D131:D133">
    <cfRule type="duplicateValues" dxfId="613" priority="1540"/>
  </conditionalFormatting>
  <conditionalFormatting sqref="D133">
    <cfRule type="duplicateValues" dxfId="612" priority="1543"/>
  </conditionalFormatting>
  <conditionalFormatting sqref="D62 D78:D79">
    <cfRule type="duplicateValues" dxfId="611" priority="1603"/>
    <cfRule type="duplicateValues" dxfId="610" priority="1604"/>
  </conditionalFormatting>
  <conditionalFormatting sqref="D62 D78:D79">
    <cfRule type="duplicateValues" dxfId="609" priority="1607"/>
  </conditionalFormatting>
  <conditionalFormatting sqref="D164 D31:D33">
    <cfRule type="duplicateValues" dxfId="608" priority="1898"/>
  </conditionalFormatting>
  <conditionalFormatting sqref="D68:D69">
    <cfRule type="duplicateValues" dxfId="607" priority="2400"/>
    <cfRule type="duplicateValues" dxfId="606" priority="2401"/>
  </conditionalFormatting>
  <conditionalFormatting sqref="D68:D69">
    <cfRule type="duplicateValues" dxfId="605" priority="2404"/>
  </conditionalFormatting>
  <conditionalFormatting sqref="D136:D152 D92:D133 D35:D60 D62:D76 D20 D78:D90 D22:D30 D1:D11 D13:D14 D16:D18 D154:D163 D165:D1048576">
    <cfRule type="duplicateValues" dxfId="604" priority="3166"/>
    <cfRule type="duplicateValues" dxfId="603" priority="3167"/>
  </conditionalFormatting>
  <conditionalFormatting sqref="D136:D152 D92:D133 D35:D60 D62:D76 D20 D78:D90 D22:D30 D1:D11 D13:D14 D16:D18 D154:D163 D165:D1048576">
    <cfRule type="duplicateValues" dxfId="602" priority="3202"/>
  </conditionalFormatting>
  <conditionalFormatting sqref="D136:D1048576 D1:D20 D22:D33 D78:D133 D35:D76">
    <cfRule type="duplicateValues" dxfId="601" priority="3798"/>
  </conditionalFormatting>
  <conditionalFormatting sqref="D136:D1048576 D35:D133 D1:D20 D22:D33">
    <cfRule type="duplicateValues" dxfId="600" priority="3807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7"/>
  <sheetViews>
    <sheetView workbookViewId="0">
      <selection activeCell="A8" sqref="A8:E247"/>
    </sheetView>
  </sheetViews>
  <sheetFormatPr defaultRowHeight="15"/>
  <cols>
    <col min="1" max="1" width="9.140625" style="1"/>
    <col min="2" max="2" width="41.140625" customWidth="1"/>
    <col min="4" max="4" width="12.140625" customWidth="1"/>
    <col min="5" max="5" width="30.5703125" style="1" bestFit="1" customWidth="1"/>
  </cols>
  <sheetData>
    <row r="2" spans="1:5" ht="22.5">
      <c r="B2" s="2" t="s">
        <v>15</v>
      </c>
      <c r="C2" s="3"/>
      <c r="D2" s="3"/>
    </row>
    <row r="3" spans="1:5" ht="22.5">
      <c r="B3" s="2"/>
      <c r="C3" s="3"/>
      <c r="D3" s="3"/>
    </row>
    <row r="4" spans="1:5" ht="19.5">
      <c r="B4" s="4" t="s">
        <v>480</v>
      </c>
      <c r="C4" s="5"/>
      <c r="D4" s="5"/>
      <c r="E4" s="31"/>
    </row>
    <row r="5" spans="1:5" ht="22.5">
      <c r="B5" s="2"/>
      <c r="C5" s="3"/>
      <c r="D5" s="3"/>
    </row>
    <row r="6" spans="1:5" ht="16.5" thickBot="1">
      <c r="B6" s="42" t="s">
        <v>476</v>
      </c>
      <c r="C6" s="1"/>
      <c r="D6" s="1"/>
    </row>
    <row r="7" spans="1:5" s="28" customFormat="1" ht="16.5" thickBot="1">
      <c r="A7" s="43" t="s">
        <v>0</v>
      </c>
      <c r="B7" s="44" t="s">
        <v>1</v>
      </c>
      <c r="C7" s="44" t="s">
        <v>2</v>
      </c>
      <c r="D7" s="44" t="s">
        <v>3</v>
      </c>
      <c r="E7" s="45" t="s">
        <v>475</v>
      </c>
    </row>
    <row r="8" spans="1:5" s="6" customFormat="1">
      <c r="A8" s="46">
        <v>1</v>
      </c>
      <c r="B8" s="47" t="s">
        <v>459</v>
      </c>
      <c r="C8" s="48" t="s">
        <v>5</v>
      </c>
      <c r="D8" s="49">
        <v>416107</v>
      </c>
      <c r="E8" s="50">
        <f>VLOOKUP(D8,'[1]BU-14'!$A$5:$B$1780,2,FALSE)</f>
        <v>4</v>
      </c>
    </row>
    <row r="9" spans="1:5" s="6" customFormat="1">
      <c r="A9" s="22">
        <v>2</v>
      </c>
      <c r="B9" s="8" t="s">
        <v>317</v>
      </c>
      <c r="C9" s="9" t="s">
        <v>66</v>
      </c>
      <c r="D9" s="34">
        <v>417609</v>
      </c>
      <c r="E9" s="27">
        <f>VLOOKUP(D9,'[1]BU-14'!$A$5:$B$1780,2,FALSE)</f>
        <v>7</v>
      </c>
    </row>
    <row r="10" spans="1:5" s="6" customFormat="1">
      <c r="A10" s="22">
        <v>3</v>
      </c>
      <c r="B10" s="8" t="s">
        <v>292</v>
      </c>
      <c r="C10" s="9" t="s">
        <v>23</v>
      </c>
      <c r="D10" s="34">
        <v>418807</v>
      </c>
      <c r="E10" s="27">
        <f>VLOOKUP(D10,'[1]BU-14'!$A$5:$B$1780,2,FALSE)</f>
        <v>16</v>
      </c>
    </row>
    <row r="11" spans="1:5" s="6" customFormat="1">
      <c r="A11" s="22">
        <v>4</v>
      </c>
      <c r="B11" s="8" t="s">
        <v>212</v>
      </c>
      <c r="C11" s="9" t="s">
        <v>4</v>
      </c>
      <c r="D11" s="34">
        <v>421274</v>
      </c>
      <c r="E11" s="27">
        <f>VLOOKUP(D11,'[1]BU-14'!$A$5:$B$1780,2,FALSE)</f>
        <v>21</v>
      </c>
    </row>
    <row r="12" spans="1:5" s="6" customFormat="1">
      <c r="A12" s="22">
        <v>5</v>
      </c>
      <c r="B12" s="8" t="s">
        <v>103</v>
      </c>
      <c r="C12" s="9" t="s">
        <v>38</v>
      </c>
      <c r="D12" s="34">
        <v>418212</v>
      </c>
      <c r="E12" s="27">
        <f>VLOOKUP(D12,'[1]BU-14'!$A$5:$B$1780,2,FALSE)</f>
        <v>24</v>
      </c>
    </row>
    <row r="13" spans="1:5" s="6" customFormat="1">
      <c r="A13" s="22">
        <v>6</v>
      </c>
      <c r="B13" s="8" t="s">
        <v>348</v>
      </c>
      <c r="C13" s="9" t="s">
        <v>23</v>
      </c>
      <c r="D13" s="34">
        <v>416990</v>
      </c>
      <c r="E13" s="27">
        <f>VLOOKUP(D13,'[1]BU-14'!$A$5:$B$1780,2,FALSE)</f>
        <v>28</v>
      </c>
    </row>
    <row r="14" spans="1:5" s="6" customFormat="1">
      <c r="A14" s="22">
        <v>7</v>
      </c>
      <c r="B14" s="8" t="s">
        <v>179</v>
      </c>
      <c r="C14" s="9" t="s">
        <v>38</v>
      </c>
      <c r="D14" s="34">
        <v>417613</v>
      </c>
      <c r="E14" s="27">
        <f>VLOOKUP(D14,'[1]BU-14'!$A$5:$B$1780,2,FALSE)</f>
        <v>29</v>
      </c>
    </row>
    <row r="15" spans="1:5" s="6" customFormat="1">
      <c r="A15" s="22">
        <v>8</v>
      </c>
      <c r="B15" s="8" t="s">
        <v>448</v>
      </c>
      <c r="C15" s="9" t="s">
        <v>5</v>
      </c>
      <c r="D15" s="34">
        <v>417086</v>
      </c>
      <c r="E15" s="27">
        <f>VLOOKUP(D15,'[1]BU-14'!$A$5:$B$1780,2,FALSE)</f>
        <v>35</v>
      </c>
    </row>
    <row r="16" spans="1:5" s="6" customFormat="1">
      <c r="A16" s="22">
        <v>9</v>
      </c>
      <c r="B16" s="8" t="s">
        <v>31</v>
      </c>
      <c r="C16" s="9" t="s">
        <v>6</v>
      </c>
      <c r="D16" s="34">
        <v>422014</v>
      </c>
      <c r="E16" s="27">
        <f>VLOOKUP(D16,'[1]BU-14'!$A$5:$B$1780,2,FALSE)</f>
        <v>38</v>
      </c>
    </row>
    <row r="17" spans="1:5" s="6" customFormat="1">
      <c r="A17" s="22">
        <v>10</v>
      </c>
      <c r="B17" s="8" t="s">
        <v>211</v>
      </c>
      <c r="C17" s="9" t="s">
        <v>4</v>
      </c>
      <c r="D17" s="34">
        <v>421319</v>
      </c>
      <c r="E17" s="27">
        <f>VLOOKUP(D17,'[1]BU-14'!$A$5:$B$1780,2,FALSE)</f>
        <v>39</v>
      </c>
    </row>
    <row r="18" spans="1:5" s="6" customFormat="1">
      <c r="A18" s="22">
        <v>11</v>
      </c>
      <c r="B18" s="8" t="s">
        <v>18</v>
      </c>
      <c r="C18" s="9" t="s">
        <v>6</v>
      </c>
      <c r="D18" s="34">
        <v>423134</v>
      </c>
      <c r="E18" s="27">
        <f>VLOOKUP(D18,'[1]BU-14'!$A$5:$B$1780,2,FALSE)</f>
        <v>40</v>
      </c>
    </row>
    <row r="19" spans="1:5" s="6" customFormat="1">
      <c r="A19" s="22">
        <v>12</v>
      </c>
      <c r="B19" s="8" t="s">
        <v>469</v>
      </c>
      <c r="C19" s="9" t="s">
        <v>25</v>
      </c>
      <c r="D19" s="34">
        <v>422329</v>
      </c>
      <c r="E19" s="27">
        <f>VLOOKUP(D19,'[1]BU-14'!$A$5:$B$1780,2,FALSE)</f>
        <v>43</v>
      </c>
    </row>
    <row r="20" spans="1:5" s="6" customFormat="1">
      <c r="A20" s="22">
        <v>13</v>
      </c>
      <c r="B20" s="8" t="s">
        <v>134</v>
      </c>
      <c r="C20" s="9" t="s">
        <v>4</v>
      </c>
      <c r="D20" s="34">
        <v>422051</v>
      </c>
      <c r="E20" s="27">
        <f>VLOOKUP(D20,'[1]BU-14'!$A$5:$B$1780,2,FALSE)</f>
        <v>48</v>
      </c>
    </row>
    <row r="21" spans="1:5" s="6" customFormat="1">
      <c r="A21" s="22">
        <v>14</v>
      </c>
      <c r="B21" s="8" t="s">
        <v>310</v>
      </c>
      <c r="C21" s="9" t="s">
        <v>23</v>
      </c>
      <c r="D21" s="34">
        <v>423894</v>
      </c>
      <c r="E21" s="27">
        <f>VLOOKUP(D21,'[1]BU-14'!$A$5:$B$1780,2,FALSE)</f>
        <v>49</v>
      </c>
    </row>
    <row r="22" spans="1:5" s="6" customFormat="1">
      <c r="A22" s="22">
        <v>15</v>
      </c>
      <c r="B22" s="8" t="s">
        <v>135</v>
      </c>
      <c r="C22" s="9" t="s">
        <v>136</v>
      </c>
      <c r="D22" s="34">
        <v>420706</v>
      </c>
      <c r="E22" s="27">
        <f>VLOOKUP(D22,'[1]BU-14'!$A$5:$B$1780,2,FALSE)</f>
        <v>60</v>
      </c>
    </row>
    <row r="23" spans="1:5" s="6" customFormat="1">
      <c r="A23" s="22">
        <v>16</v>
      </c>
      <c r="B23" s="8" t="s">
        <v>196</v>
      </c>
      <c r="C23" s="9" t="s">
        <v>6</v>
      </c>
      <c r="D23" s="34">
        <v>416002</v>
      </c>
      <c r="E23" s="27">
        <f>VLOOKUP(D23,'[1]BU-14'!$A$5:$B$1780,2,FALSE)</f>
        <v>63</v>
      </c>
    </row>
    <row r="24" spans="1:5" s="6" customFormat="1">
      <c r="A24" s="22">
        <v>17</v>
      </c>
      <c r="B24" s="8" t="s">
        <v>281</v>
      </c>
      <c r="C24" s="9" t="s">
        <v>25</v>
      </c>
      <c r="D24" s="34">
        <v>423231</v>
      </c>
      <c r="E24" s="27">
        <f>VLOOKUP(D24,'[1]BU-14'!$A$5:$B$1780,2,FALSE)</f>
        <v>64</v>
      </c>
    </row>
    <row r="25" spans="1:5" s="6" customFormat="1">
      <c r="A25" s="22">
        <v>18</v>
      </c>
      <c r="B25" s="8" t="s">
        <v>341</v>
      </c>
      <c r="C25" s="9" t="s">
        <v>25</v>
      </c>
      <c r="D25" s="34">
        <v>423596</v>
      </c>
      <c r="E25" s="27">
        <f>VLOOKUP(D25,'[1]BU-14'!$A$5:$B$1780,2,FALSE)</f>
        <v>64</v>
      </c>
    </row>
    <row r="26" spans="1:5" s="6" customFormat="1">
      <c r="A26" s="22">
        <v>19</v>
      </c>
      <c r="B26" s="8" t="s">
        <v>360</v>
      </c>
      <c r="C26" s="9" t="s">
        <v>38</v>
      </c>
      <c r="D26" s="34">
        <v>424032</v>
      </c>
      <c r="E26" s="27">
        <f>VLOOKUP(D26,'[1]BU-14'!$A$5:$B$1780,2,FALSE)</f>
        <v>70</v>
      </c>
    </row>
    <row r="27" spans="1:5" s="6" customFormat="1">
      <c r="A27" s="22">
        <v>20</v>
      </c>
      <c r="B27" s="8" t="s">
        <v>122</v>
      </c>
      <c r="C27" s="9" t="s">
        <v>123</v>
      </c>
      <c r="D27" s="34">
        <v>425281</v>
      </c>
      <c r="E27" s="27">
        <f>VLOOKUP(D27,'[1]BU-14'!$A$5:$B$1780,2,FALSE)</f>
        <v>73</v>
      </c>
    </row>
    <row r="28" spans="1:5" s="6" customFormat="1">
      <c r="A28" s="22">
        <v>21</v>
      </c>
      <c r="B28" s="8" t="s">
        <v>86</v>
      </c>
      <c r="C28" s="9" t="s">
        <v>6</v>
      </c>
      <c r="D28" s="34">
        <v>423767</v>
      </c>
      <c r="E28" s="27">
        <f>VLOOKUP(D28,'[1]BU-14'!$A$5:$B$1780,2,FALSE)</f>
        <v>76</v>
      </c>
    </row>
    <row r="29" spans="1:5" s="6" customFormat="1">
      <c r="A29" s="22">
        <v>22</v>
      </c>
      <c r="B29" s="8" t="s">
        <v>37</v>
      </c>
      <c r="C29" s="9" t="s">
        <v>38</v>
      </c>
      <c r="D29" s="34">
        <v>417242</v>
      </c>
      <c r="E29" s="27">
        <f>VLOOKUP(D29,'[1]BU-14'!$A$5:$B$1780,2,FALSE)</f>
        <v>82</v>
      </c>
    </row>
    <row r="30" spans="1:5" s="6" customFormat="1">
      <c r="A30" s="22">
        <v>23</v>
      </c>
      <c r="B30" s="8" t="s">
        <v>350</v>
      </c>
      <c r="C30" s="9" t="s">
        <v>6</v>
      </c>
      <c r="D30" s="34">
        <v>416572</v>
      </c>
      <c r="E30" s="27">
        <f>VLOOKUP(D30,'[1]BU-14'!$A$5:$B$1780,2,FALSE)</f>
        <v>87</v>
      </c>
    </row>
    <row r="31" spans="1:5" s="6" customFormat="1">
      <c r="A31" s="22">
        <v>24</v>
      </c>
      <c r="B31" s="32" t="s">
        <v>477</v>
      </c>
      <c r="C31" s="9"/>
      <c r="D31" s="34"/>
      <c r="E31" s="27"/>
    </row>
    <row r="32" spans="1:5" s="6" customFormat="1">
      <c r="A32" s="22"/>
      <c r="B32" s="8"/>
      <c r="C32" s="9"/>
      <c r="D32" s="34"/>
      <c r="E32" s="27"/>
    </row>
    <row r="33" spans="1:5" s="6" customFormat="1" ht="15.75">
      <c r="A33" s="22"/>
      <c r="B33" s="33" t="s">
        <v>478</v>
      </c>
      <c r="C33" s="9"/>
      <c r="D33" s="34"/>
      <c r="E33" s="27"/>
    </row>
    <row r="34" spans="1:5" s="6" customFormat="1">
      <c r="A34" s="22">
        <v>1</v>
      </c>
      <c r="B34" s="8" t="s">
        <v>284</v>
      </c>
      <c r="C34" s="9" t="s">
        <v>25</v>
      </c>
      <c r="D34" s="34">
        <v>419718</v>
      </c>
      <c r="E34" s="27">
        <f>VLOOKUP(D34,'[1]BU-14'!$A$5:$B$1780,2,FALSE)</f>
        <v>88</v>
      </c>
    </row>
    <row r="35" spans="1:5" s="6" customFormat="1">
      <c r="A35" s="22">
        <v>2</v>
      </c>
      <c r="B35" s="8" t="s">
        <v>255</v>
      </c>
      <c r="C35" s="9" t="s">
        <v>38</v>
      </c>
      <c r="D35" s="34">
        <v>427188</v>
      </c>
      <c r="E35" s="27">
        <f>VLOOKUP(D35,'[1]BU-14'!$A$5:$B$1780,2,FALSE)</f>
        <v>89</v>
      </c>
    </row>
    <row r="36" spans="1:5" s="6" customFormat="1">
      <c r="A36" s="22">
        <v>3</v>
      </c>
      <c r="B36" s="8" t="s">
        <v>420</v>
      </c>
      <c r="C36" s="9" t="s">
        <v>147</v>
      </c>
      <c r="D36" s="34">
        <v>417717</v>
      </c>
      <c r="E36" s="27">
        <f>VLOOKUP(D36,'[1]BU-14'!$A$5:$B$1780,2,FALSE)</f>
        <v>91</v>
      </c>
    </row>
    <row r="37" spans="1:5" s="6" customFormat="1">
      <c r="A37" s="22">
        <v>4</v>
      </c>
      <c r="B37" s="8" t="s">
        <v>87</v>
      </c>
      <c r="C37" s="9" t="s">
        <v>64</v>
      </c>
      <c r="D37" s="34">
        <v>420016</v>
      </c>
      <c r="E37" s="27">
        <f>VLOOKUP(D37,'[1]BU-14'!$A$5:$B$1780,2,FALSE)</f>
        <v>94</v>
      </c>
    </row>
    <row r="38" spans="1:5" s="6" customFormat="1">
      <c r="A38" s="22">
        <v>5</v>
      </c>
      <c r="B38" s="8" t="s">
        <v>349</v>
      </c>
      <c r="C38" s="9" t="s">
        <v>6</v>
      </c>
      <c r="D38" s="34">
        <v>417433</v>
      </c>
      <c r="E38" s="27">
        <f>VLOOKUP(D38,'[1]BU-14'!$A$5:$B$1780,2,FALSE)</f>
        <v>99</v>
      </c>
    </row>
    <row r="39" spans="1:5" s="6" customFormat="1">
      <c r="A39" s="22">
        <v>6</v>
      </c>
      <c r="B39" s="8" t="s">
        <v>12</v>
      </c>
      <c r="C39" s="9" t="s">
        <v>5</v>
      </c>
      <c r="D39" s="34">
        <v>420015</v>
      </c>
      <c r="E39" s="27">
        <f>VLOOKUP(D39,'[1]BU-14'!$A$5:$B$1780,2,FALSE)</f>
        <v>102</v>
      </c>
    </row>
    <row r="40" spans="1:5" s="6" customFormat="1">
      <c r="A40" s="22">
        <v>7</v>
      </c>
      <c r="B40" s="8" t="s">
        <v>221</v>
      </c>
      <c r="C40" s="9" t="s">
        <v>6</v>
      </c>
      <c r="D40" s="34">
        <v>416108</v>
      </c>
      <c r="E40" s="27">
        <f>VLOOKUP(D40,'[1]BU-14'!$A$5:$B$1780,2,FALSE)</f>
        <v>104</v>
      </c>
    </row>
    <row r="41" spans="1:5" s="6" customFormat="1">
      <c r="A41" s="22">
        <v>8</v>
      </c>
      <c r="B41" s="8" t="s">
        <v>187</v>
      </c>
      <c r="C41" s="9" t="s">
        <v>4</v>
      </c>
      <c r="D41" s="34">
        <v>426354</v>
      </c>
      <c r="E41" s="27">
        <f>VLOOKUP(D41,'[1]BU-14'!$A$5:$B$1780,2,FALSE)</f>
        <v>113</v>
      </c>
    </row>
    <row r="42" spans="1:5" s="6" customFormat="1">
      <c r="A42" s="22">
        <v>9</v>
      </c>
      <c r="B42" s="8" t="s">
        <v>217</v>
      </c>
      <c r="C42" s="9" t="s">
        <v>6</v>
      </c>
      <c r="D42" s="34">
        <v>422786</v>
      </c>
      <c r="E42" s="27">
        <f>VLOOKUP(D42,'[1]BU-14'!$A$5:$B$1780,2,FALSE)</f>
        <v>114</v>
      </c>
    </row>
    <row r="43" spans="1:5" s="6" customFormat="1">
      <c r="A43" s="22">
        <v>10</v>
      </c>
      <c r="B43" s="8" t="s">
        <v>116</v>
      </c>
      <c r="C43" s="9" t="s">
        <v>6</v>
      </c>
      <c r="D43" s="34">
        <v>419268</v>
      </c>
      <c r="E43" s="27">
        <f>VLOOKUP(D43,'[1]BU-14'!$A$5:$B$1780,2,FALSE)</f>
        <v>118</v>
      </c>
    </row>
    <row r="44" spans="1:5" s="6" customFormat="1">
      <c r="A44" s="22">
        <v>11</v>
      </c>
      <c r="B44" s="8" t="s">
        <v>451</v>
      </c>
      <c r="C44" s="9" t="s">
        <v>25</v>
      </c>
      <c r="D44" s="34">
        <v>420309</v>
      </c>
      <c r="E44" s="27">
        <f>VLOOKUP(D44,'[1]BU-14'!$A$5:$B$1780,2,FALSE)</f>
        <v>123</v>
      </c>
    </row>
    <row r="45" spans="1:5" s="6" customFormat="1">
      <c r="A45" s="22">
        <v>12</v>
      </c>
      <c r="B45" s="8" t="s">
        <v>78</v>
      </c>
      <c r="C45" s="9" t="s">
        <v>4</v>
      </c>
      <c r="D45" s="34">
        <v>424538</v>
      </c>
      <c r="E45" s="27">
        <f>VLOOKUP(D45,'[1]BU-14'!$A$5:$B$1780,2,FALSE)</f>
        <v>138</v>
      </c>
    </row>
    <row r="46" spans="1:5" s="6" customFormat="1">
      <c r="A46" s="22">
        <v>13</v>
      </c>
      <c r="B46" s="8" t="s">
        <v>276</v>
      </c>
      <c r="C46" s="9" t="s">
        <v>38</v>
      </c>
      <c r="D46" s="34">
        <v>419806</v>
      </c>
      <c r="E46" s="27">
        <f>VLOOKUP(D46,'[1]BU-14'!$A$5:$B$1780,2,FALSE)</f>
        <v>140</v>
      </c>
    </row>
    <row r="47" spans="1:5" s="6" customFormat="1">
      <c r="A47" s="22">
        <v>14</v>
      </c>
      <c r="B47" s="8" t="s">
        <v>437</v>
      </c>
      <c r="C47" s="9" t="s">
        <v>6</v>
      </c>
      <c r="D47" s="34">
        <v>423420</v>
      </c>
      <c r="E47" s="27">
        <f>VLOOKUP(D47,'[1]BU-14'!$A$5:$B$1780,2,FALSE)</f>
        <v>140</v>
      </c>
    </row>
    <row r="48" spans="1:5" s="6" customFormat="1">
      <c r="A48" s="22">
        <v>15</v>
      </c>
      <c r="B48" s="8" t="s">
        <v>339</v>
      </c>
      <c r="C48" s="9" t="s">
        <v>4</v>
      </c>
      <c r="D48" s="34">
        <v>418736</v>
      </c>
      <c r="E48" s="27">
        <f>VLOOKUP(D48,'[1]BU-14'!$A$5:$B$1780,2,FALSE)</f>
        <v>143</v>
      </c>
    </row>
    <row r="49" spans="1:5" s="6" customFormat="1">
      <c r="A49" s="22">
        <v>16</v>
      </c>
      <c r="B49" s="8" t="s">
        <v>148</v>
      </c>
      <c r="C49" s="9" t="s">
        <v>5</v>
      </c>
      <c r="D49" s="34">
        <v>418952</v>
      </c>
      <c r="E49" s="27">
        <f>VLOOKUP(D49,'[1]BU-14'!$A$5:$B$1780,2,FALSE)</f>
        <v>146</v>
      </c>
    </row>
    <row r="50" spans="1:5" s="6" customFormat="1">
      <c r="A50" s="22">
        <v>17</v>
      </c>
      <c r="B50" s="8" t="s">
        <v>463</v>
      </c>
      <c r="C50" s="9" t="s">
        <v>4</v>
      </c>
      <c r="D50" s="34">
        <v>421164</v>
      </c>
      <c r="E50" s="27">
        <f>VLOOKUP(D50,'[1]BU-14'!$A$5:$B$1780,2,FALSE)</f>
        <v>151</v>
      </c>
    </row>
    <row r="51" spans="1:5" s="6" customFormat="1">
      <c r="A51" s="22">
        <v>18</v>
      </c>
      <c r="B51" s="8" t="s">
        <v>277</v>
      </c>
      <c r="C51" s="9" t="s">
        <v>25</v>
      </c>
      <c r="D51" s="34">
        <v>420688</v>
      </c>
      <c r="E51" s="27">
        <f>VLOOKUP(D51,'[1]BU-14'!$A$5:$B$1780,2,FALSE)</f>
        <v>152</v>
      </c>
    </row>
    <row r="52" spans="1:5" s="6" customFormat="1">
      <c r="A52" s="22">
        <v>19</v>
      </c>
      <c r="B52" s="8" t="s">
        <v>141</v>
      </c>
      <c r="C52" s="9" t="s">
        <v>23</v>
      </c>
      <c r="D52" s="34">
        <v>421249</v>
      </c>
      <c r="E52" s="27">
        <f>VLOOKUP(D52,'[1]BU-14'!$A$5:$B$1780,2,FALSE)</f>
        <v>162</v>
      </c>
    </row>
    <row r="53" spans="1:5" s="6" customFormat="1">
      <c r="A53" s="22">
        <v>20</v>
      </c>
      <c r="B53" s="7" t="s">
        <v>227</v>
      </c>
      <c r="C53" s="9" t="s">
        <v>38</v>
      </c>
      <c r="D53" s="9">
        <v>428050</v>
      </c>
      <c r="E53" s="27">
        <f>VLOOKUP(D53,'[1]BU-14'!$A$5:$B$1780,2,FALSE)</f>
        <v>167</v>
      </c>
    </row>
    <row r="54" spans="1:5" s="6" customFormat="1">
      <c r="A54" s="22">
        <v>21</v>
      </c>
      <c r="B54" s="8" t="s">
        <v>229</v>
      </c>
      <c r="C54" s="9" t="s">
        <v>6</v>
      </c>
      <c r="D54" s="34">
        <v>418909</v>
      </c>
      <c r="E54" s="27">
        <f>VLOOKUP(D54,'[1]BU-14'!$A$5:$B$1780,2,FALSE)</f>
        <v>168</v>
      </c>
    </row>
    <row r="55" spans="1:5" s="6" customFormat="1">
      <c r="A55" s="22">
        <v>22</v>
      </c>
      <c r="B55" s="8" t="s">
        <v>363</v>
      </c>
      <c r="C55" s="9" t="s">
        <v>136</v>
      </c>
      <c r="D55" s="34">
        <v>426257</v>
      </c>
      <c r="E55" s="27">
        <f>VLOOKUP(D55,'[1]BU-14'!$A$5:$B$1780,2,FALSE)</f>
        <v>169</v>
      </c>
    </row>
    <row r="56" spans="1:5" s="6" customFormat="1">
      <c r="A56" s="22">
        <v>23</v>
      </c>
      <c r="B56" s="8" t="s">
        <v>288</v>
      </c>
      <c r="C56" s="9" t="s">
        <v>136</v>
      </c>
      <c r="D56" s="34">
        <v>421867</v>
      </c>
      <c r="E56" s="27">
        <f>VLOOKUP(D56,'[1]BU-14'!$A$5:$B$1780,2,FALSE)</f>
        <v>175</v>
      </c>
    </row>
    <row r="57" spans="1:5" s="6" customFormat="1">
      <c r="A57" s="22">
        <v>24</v>
      </c>
      <c r="B57" s="8" t="s">
        <v>467</v>
      </c>
      <c r="C57" s="9" t="s">
        <v>6</v>
      </c>
      <c r="D57" s="34">
        <v>419987</v>
      </c>
      <c r="E57" s="27">
        <f>VLOOKUP(D57,'[1]BU-14'!$A$5:$B$1780,2,FALSE)</f>
        <v>176</v>
      </c>
    </row>
    <row r="58" spans="1:5" s="6" customFormat="1">
      <c r="A58" s="22">
        <v>25</v>
      </c>
      <c r="B58" s="8" t="s">
        <v>26</v>
      </c>
      <c r="C58" s="9" t="s">
        <v>6</v>
      </c>
      <c r="D58" s="34">
        <v>423842</v>
      </c>
      <c r="E58" s="27">
        <f>VLOOKUP(D58,'[1]BU-14'!$A$5:$B$1780,2,FALSE)</f>
        <v>181</v>
      </c>
    </row>
    <row r="59" spans="1:5" s="6" customFormat="1">
      <c r="A59" s="22">
        <v>26</v>
      </c>
      <c r="B59" s="16" t="s">
        <v>160</v>
      </c>
      <c r="C59" s="9" t="s">
        <v>4</v>
      </c>
      <c r="D59" s="34">
        <v>428098</v>
      </c>
      <c r="E59" s="27">
        <f>VLOOKUP(D59,'[1]BU-14'!$A$5:$B$1780,2,FALSE)</f>
        <v>185</v>
      </c>
    </row>
    <row r="60" spans="1:5" s="6" customFormat="1">
      <c r="A60" s="22">
        <v>27</v>
      </c>
      <c r="B60" s="8" t="s">
        <v>305</v>
      </c>
      <c r="C60" s="9" t="s">
        <v>6</v>
      </c>
      <c r="D60" s="34">
        <v>427566</v>
      </c>
      <c r="E60" s="27">
        <f>VLOOKUP(D60,'[1]BU-14'!$A$5:$B$1780,2,FALSE)</f>
        <v>186</v>
      </c>
    </row>
    <row r="61" spans="1:5" s="6" customFormat="1">
      <c r="A61" s="22">
        <v>28</v>
      </c>
      <c r="B61" s="8" t="s">
        <v>239</v>
      </c>
      <c r="C61" s="9" t="s">
        <v>5</v>
      </c>
      <c r="D61" s="34">
        <v>418234</v>
      </c>
      <c r="E61" s="27">
        <f>VLOOKUP(D61,'[1]BU-14'!$A$5:$B$1780,2,FALSE)</f>
        <v>188</v>
      </c>
    </row>
    <row r="62" spans="1:5" s="6" customFormat="1">
      <c r="A62" s="22">
        <v>29</v>
      </c>
      <c r="B62" s="8" t="s">
        <v>357</v>
      </c>
      <c r="C62" s="9" t="s">
        <v>6</v>
      </c>
      <c r="D62" s="34">
        <v>421285</v>
      </c>
      <c r="E62" s="27">
        <f>VLOOKUP(D62,'[1]BU-14'!$A$5:$B$1780,2,FALSE)</f>
        <v>199</v>
      </c>
    </row>
    <row r="63" spans="1:5" s="6" customFormat="1">
      <c r="A63" s="22">
        <v>30</v>
      </c>
      <c r="B63" s="8" t="s">
        <v>367</v>
      </c>
      <c r="C63" s="9" t="s">
        <v>64</v>
      </c>
      <c r="D63" s="34">
        <v>420929</v>
      </c>
      <c r="E63" s="27">
        <f>VLOOKUP(D63,'[1]BU-14'!$A$5:$B$1780,2,FALSE)</f>
        <v>201</v>
      </c>
    </row>
    <row r="64" spans="1:5" s="6" customFormat="1">
      <c r="A64" s="22">
        <v>31</v>
      </c>
      <c r="B64" s="8" t="s">
        <v>392</v>
      </c>
      <c r="C64" s="9" t="s">
        <v>25</v>
      </c>
      <c r="D64" s="34">
        <v>421709</v>
      </c>
      <c r="E64" s="27">
        <f>VLOOKUP(D64,'[1]BU-14'!$A$5:$B$1780,2,FALSE)</f>
        <v>203</v>
      </c>
    </row>
    <row r="65" spans="1:5" s="6" customFormat="1">
      <c r="A65" s="22">
        <v>32</v>
      </c>
      <c r="B65" s="8" t="s">
        <v>43</v>
      </c>
      <c r="C65" s="9" t="s">
        <v>4</v>
      </c>
      <c r="D65" s="34">
        <v>422897</v>
      </c>
      <c r="E65" s="27">
        <f>VLOOKUP(D65,'[1]BU-14'!$A$5:$B$1780,2,FALSE)</f>
        <v>208</v>
      </c>
    </row>
    <row r="66" spans="1:5" s="6" customFormat="1">
      <c r="A66" s="22">
        <v>33</v>
      </c>
      <c r="B66" s="8" t="s">
        <v>370</v>
      </c>
      <c r="C66" s="9" t="s">
        <v>147</v>
      </c>
      <c r="D66" s="34">
        <v>416173</v>
      </c>
      <c r="E66" s="27">
        <f>VLOOKUP(D66,'[1]BU-14'!$A$5:$B$1780,2,FALSE)</f>
        <v>209</v>
      </c>
    </row>
    <row r="67" spans="1:5" s="6" customFormat="1">
      <c r="A67" s="22">
        <v>34</v>
      </c>
      <c r="B67" s="8" t="s">
        <v>7</v>
      </c>
      <c r="C67" s="9" t="s">
        <v>8</v>
      </c>
      <c r="D67" s="34">
        <v>420995</v>
      </c>
      <c r="E67" s="27">
        <f>VLOOKUP(D67,'[1]BU-14'!$A$5:$B$1780,2,FALSE)</f>
        <v>216</v>
      </c>
    </row>
    <row r="68" spans="1:5" s="6" customFormat="1">
      <c r="A68" s="22">
        <v>35</v>
      </c>
      <c r="B68" s="8" t="s">
        <v>435</v>
      </c>
      <c r="C68" s="9" t="s">
        <v>80</v>
      </c>
      <c r="D68" s="34">
        <v>430409</v>
      </c>
      <c r="E68" s="27">
        <f>VLOOKUP(D68,'[1]BU-14'!$A$5:$B$1780,2,FALSE)</f>
        <v>222</v>
      </c>
    </row>
    <row r="69" spans="1:5" s="6" customFormat="1">
      <c r="A69" s="22">
        <v>36</v>
      </c>
      <c r="B69" s="8" t="s">
        <v>368</v>
      </c>
      <c r="C69" s="9" t="s">
        <v>64</v>
      </c>
      <c r="D69" s="34">
        <v>420417</v>
      </c>
      <c r="E69" s="27">
        <f>VLOOKUP(D69,'[1]BU-14'!$A$5:$B$1780,2,FALSE)</f>
        <v>223</v>
      </c>
    </row>
    <row r="70" spans="1:5" s="6" customFormat="1">
      <c r="A70" s="22">
        <v>37</v>
      </c>
      <c r="B70" s="8" t="s">
        <v>423</v>
      </c>
      <c r="C70" s="9" t="s">
        <v>23</v>
      </c>
      <c r="D70" s="34">
        <v>422125</v>
      </c>
      <c r="E70" s="27">
        <f>VLOOKUP(D70,'[1]BU-14'!$A$5:$B$1780,2,FALSE)</f>
        <v>231</v>
      </c>
    </row>
    <row r="71" spans="1:5" s="6" customFormat="1">
      <c r="A71" s="22">
        <v>38</v>
      </c>
      <c r="B71" s="8" t="s">
        <v>67</v>
      </c>
      <c r="C71" s="9" t="s">
        <v>6</v>
      </c>
      <c r="D71" s="34">
        <v>421292</v>
      </c>
      <c r="E71" s="27">
        <f>VLOOKUP(D71,'[1]BU-14'!$A$5:$B$1780,2,FALSE)</f>
        <v>233</v>
      </c>
    </row>
    <row r="72" spans="1:5" s="6" customFormat="1">
      <c r="A72" s="22">
        <v>39</v>
      </c>
      <c r="B72" s="8" t="s">
        <v>289</v>
      </c>
      <c r="C72" s="9" t="s">
        <v>23</v>
      </c>
      <c r="D72" s="34">
        <v>421769</v>
      </c>
      <c r="E72" s="27">
        <f>VLOOKUP(D72,'[1]BU-14'!$A$5:$B$1780,2,FALSE)</f>
        <v>244</v>
      </c>
    </row>
    <row r="73" spans="1:5" s="6" customFormat="1">
      <c r="A73" s="22">
        <v>40</v>
      </c>
      <c r="B73" s="8" t="s">
        <v>104</v>
      </c>
      <c r="C73" s="9" t="s">
        <v>23</v>
      </c>
      <c r="D73" s="34">
        <v>421475</v>
      </c>
      <c r="E73" s="27">
        <f>VLOOKUP(D73,'[1]BU-14'!$A$5:$B$1780,2,FALSE)</f>
        <v>245</v>
      </c>
    </row>
    <row r="74" spans="1:5" s="6" customFormat="1">
      <c r="A74" s="22">
        <v>41</v>
      </c>
      <c r="B74" s="8" t="s">
        <v>377</v>
      </c>
      <c r="C74" s="9" t="s">
        <v>6</v>
      </c>
      <c r="D74" s="34">
        <v>422403</v>
      </c>
      <c r="E74" s="27">
        <f>VLOOKUP(D74,'[1]BU-14'!$A$5:$B$1780,2,FALSE)</f>
        <v>247</v>
      </c>
    </row>
    <row r="75" spans="1:5" s="6" customFormat="1">
      <c r="A75" s="22">
        <v>42</v>
      </c>
      <c r="B75" s="8" t="s">
        <v>359</v>
      </c>
      <c r="C75" s="9" t="s">
        <v>38</v>
      </c>
      <c r="D75" s="34">
        <v>424031</v>
      </c>
      <c r="E75" s="27">
        <f>VLOOKUP(D75,'[1]BU-14'!$A$5:$B$1780,2,FALSE)</f>
        <v>247</v>
      </c>
    </row>
    <row r="76" spans="1:5" s="6" customFormat="1">
      <c r="A76" s="22">
        <v>43</v>
      </c>
      <c r="B76" s="8" t="s">
        <v>291</v>
      </c>
      <c r="C76" s="9" t="s">
        <v>107</v>
      </c>
      <c r="D76" s="34">
        <v>420887</v>
      </c>
      <c r="E76" s="27">
        <f>VLOOKUP(D76,'[1]BU-14'!$A$5:$B$1780,2,FALSE)</f>
        <v>250</v>
      </c>
    </row>
    <row r="77" spans="1:5" s="6" customFormat="1">
      <c r="A77" s="22">
        <v>44</v>
      </c>
      <c r="B77" s="8" t="s">
        <v>138</v>
      </c>
      <c r="C77" s="9" t="s">
        <v>80</v>
      </c>
      <c r="D77" s="34">
        <v>425166</v>
      </c>
      <c r="E77" s="27">
        <f>VLOOKUP(D77,'[1]BU-14'!$A$5:$B$1780,2,FALSE)</f>
        <v>255</v>
      </c>
    </row>
    <row r="78" spans="1:5" s="6" customFormat="1">
      <c r="A78" s="22"/>
      <c r="B78" s="8"/>
      <c r="C78" s="9"/>
      <c r="D78" s="34"/>
      <c r="E78" s="27"/>
    </row>
    <row r="79" spans="1:5" s="6" customFormat="1" ht="15.75">
      <c r="A79" s="22"/>
      <c r="B79" s="33" t="s">
        <v>479</v>
      </c>
      <c r="C79" s="9"/>
      <c r="D79" s="34"/>
      <c r="E79" s="27"/>
    </row>
    <row r="80" spans="1:5" s="6" customFormat="1">
      <c r="A80" s="22">
        <v>1</v>
      </c>
      <c r="B80" s="8" t="s">
        <v>384</v>
      </c>
      <c r="C80" s="9" t="s">
        <v>23</v>
      </c>
      <c r="D80" s="34">
        <v>423492</v>
      </c>
      <c r="E80" s="27">
        <f>VLOOKUP(D80,'[1]BU-14'!$A$5:$B$1780,2,FALSE)</f>
        <v>255</v>
      </c>
    </row>
    <row r="81" spans="1:5" s="6" customFormat="1">
      <c r="A81" s="22">
        <v>2</v>
      </c>
      <c r="B81" s="8" t="s">
        <v>131</v>
      </c>
      <c r="C81" s="9" t="s">
        <v>4</v>
      </c>
      <c r="D81" s="34">
        <v>416910</v>
      </c>
      <c r="E81" s="27">
        <f>VLOOKUP(D81,'[1]BU-14'!$A$5:$B$1780,2,FALSE)</f>
        <v>257</v>
      </c>
    </row>
    <row r="82" spans="1:5" s="6" customFormat="1">
      <c r="A82" s="22">
        <v>3</v>
      </c>
      <c r="B82" s="8" t="s">
        <v>49</v>
      </c>
      <c r="C82" s="9" t="s">
        <v>6</v>
      </c>
      <c r="D82" s="34">
        <v>420817</v>
      </c>
      <c r="E82" s="27">
        <f>VLOOKUP(D82,'[1]BU-14'!$A$5:$B$1780,2,FALSE)</f>
        <v>263</v>
      </c>
    </row>
    <row r="83" spans="1:5" s="6" customFormat="1">
      <c r="A83" s="22">
        <v>4</v>
      </c>
      <c r="B83" s="8" t="s">
        <v>409</v>
      </c>
      <c r="C83" s="9" t="s">
        <v>4</v>
      </c>
      <c r="D83" s="34">
        <v>424643</v>
      </c>
      <c r="E83" s="27">
        <f>VLOOKUP(D83,'[1]BU-14'!$A$5:$B$1780,2,FALSE)</f>
        <v>265</v>
      </c>
    </row>
    <row r="84" spans="1:5" s="6" customFormat="1">
      <c r="A84" s="22">
        <v>5</v>
      </c>
      <c r="B84" s="8" t="s">
        <v>364</v>
      </c>
      <c r="C84" s="9" t="s">
        <v>23</v>
      </c>
      <c r="D84" s="34">
        <v>427247</v>
      </c>
      <c r="E84" s="27">
        <f>VLOOKUP(D84,'[1]BU-14'!$A$5:$B$1780,2,FALSE)</f>
        <v>268</v>
      </c>
    </row>
    <row r="85" spans="1:5" s="6" customFormat="1">
      <c r="A85" s="22">
        <v>6</v>
      </c>
      <c r="B85" s="8" t="s">
        <v>374</v>
      </c>
      <c r="C85" s="9" t="s">
        <v>8</v>
      </c>
      <c r="D85" s="9">
        <v>428924</v>
      </c>
      <c r="E85" s="27">
        <f>VLOOKUP(D85,'[1]BU-14'!$A$5:$B$1780,2,FALSE)</f>
        <v>271</v>
      </c>
    </row>
    <row r="86" spans="1:5" s="6" customFormat="1">
      <c r="A86" s="22">
        <v>7</v>
      </c>
      <c r="B86" s="8" t="s">
        <v>454</v>
      </c>
      <c r="C86" s="9" t="s">
        <v>147</v>
      </c>
      <c r="D86" s="34">
        <v>419126</v>
      </c>
      <c r="E86" s="27">
        <f>VLOOKUP(D86,'[1]BU-14'!$A$5:$B$1780,2,FALSE)</f>
        <v>271</v>
      </c>
    </row>
    <row r="87" spans="1:5" s="6" customFormat="1">
      <c r="A87" s="22">
        <v>8</v>
      </c>
      <c r="B87" s="8" t="s">
        <v>33</v>
      </c>
      <c r="C87" s="9" t="s">
        <v>5</v>
      </c>
      <c r="D87" s="34">
        <v>420571</v>
      </c>
      <c r="E87" s="27">
        <f>VLOOKUP(D87,'[1]BU-14'!$A$5:$B$1780,2,FALSE)</f>
        <v>276</v>
      </c>
    </row>
    <row r="88" spans="1:5" s="6" customFormat="1">
      <c r="A88" s="22">
        <v>9</v>
      </c>
      <c r="B88" s="8" t="s">
        <v>48</v>
      </c>
      <c r="C88" s="9" t="s">
        <v>6</v>
      </c>
      <c r="D88" s="34">
        <v>423821</v>
      </c>
      <c r="E88" s="27">
        <f>VLOOKUP(D88,'[1]BU-14'!$A$5:$B$1780,2,FALSE)</f>
        <v>276</v>
      </c>
    </row>
    <row r="89" spans="1:5" s="6" customFormat="1">
      <c r="A89" s="22">
        <v>10</v>
      </c>
      <c r="B89" s="8" t="s">
        <v>204</v>
      </c>
      <c r="C89" s="9" t="s">
        <v>147</v>
      </c>
      <c r="D89" s="34">
        <v>424710</v>
      </c>
      <c r="E89" s="27">
        <f>VLOOKUP(D89,'[1]BU-14'!$A$5:$B$1780,2,FALSE)</f>
        <v>278</v>
      </c>
    </row>
    <row r="90" spans="1:5" s="6" customFormat="1">
      <c r="A90" s="22">
        <v>11</v>
      </c>
      <c r="B90" s="8" t="s">
        <v>238</v>
      </c>
      <c r="C90" s="9" t="s">
        <v>23</v>
      </c>
      <c r="D90" s="34">
        <v>422462</v>
      </c>
      <c r="E90" s="27">
        <f>VLOOKUP(D90,'[1]BU-14'!$A$5:$B$1780,2,FALSE)</f>
        <v>289</v>
      </c>
    </row>
    <row r="91" spans="1:5" s="6" customFormat="1">
      <c r="A91" s="22">
        <v>12</v>
      </c>
      <c r="B91" s="8" t="s">
        <v>327</v>
      </c>
      <c r="C91" s="9" t="s">
        <v>328</v>
      </c>
      <c r="D91" s="34">
        <v>423467</v>
      </c>
      <c r="E91" s="27">
        <f>VLOOKUP(D91,'[1]BU-14'!$A$5:$B$1780,2,FALSE)</f>
        <v>293</v>
      </c>
    </row>
    <row r="92" spans="1:5" s="6" customFormat="1">
      <c r="A92" s="22">
        <v>13</v>
      </c>
      <c r="B92" s="8" t="s">
        <v>460</v>
      </c>
      <c r="C92" s="9" t="s">
        <v>23</v>
      </c>
      <c r="D92" s="34">
        <v>419634</v>
      </c>
      <c r="E92" s="27">
        <f>VLOOKUP(D92,'[1]BU-14'!$A$5:$B$1780,2,FALSE)</f>
        <v>301</v>
      </c>
    </row>
    <row r="93" spans="1:5" s="6" customFormat="1">
      <c r="A93" s="22">
        <v>14</v>
      </c>
      <c r="B93" s="8" t="s">
        <v>143</v>
      </c>
      <c r="C93" s="9" t="s">
        <v>5</v>
      </c>
      <c r="D93" s="34">
        <v>421625</v>
      </c>
      <c r="E93" s="27">
        <f>VLOOKUP(D93,'[1]BU-14'!$A$5:$B$1780,2,FALSE)</f>
        <v>304</v>
      </c>
    </row>
    <row r="94" spans="1:5" s="6" customFormat="1">
      <c r="A94" s="22">
        <v>15</v>
      </c>
      <c r="B94" s="8" t="s">
        <v>260</v>
      </c>
      <c r="C94" s="9" t="s">
        <v>6</v>
      </c>
      <c r="D94" s="34">
        <v>418862</v>
      </c>
      <c r="E94" s="27">
        <f>VLOOKUP(D94,'[1]BU-14'!$A$5:$B$1780,2,FALSE)</f>
        <v>309</v>
      </c>
    </row>
    <row r="95" spans="1:5" s="6" customFormat="1">
      <c r="A95" s="22">
        <v>16</v>
      </c>
      <c r="B95" s="8" t="s">
        <v>461</v>
      </c>
      <c r="C95" s="9" t="s">
        <v>4</v>
      </c>
      <c r="D95" s="34">
        <v>418470</v>
      </c>
      <c r="E95" s="27">
        <f>VLOOKUP(D95,'[1]BU-14'!$A$5:$B$1780,2,FALSE)</f>
        <v>311</v>
      </c>
    </row>
    <row r="96" spans="1:5" s="6" customFormat="1">
      <c r="A96" s="22">
        <v>17</v>
      </c>
      <c r="B96" s="8" t="s">
        <v>140</v>
      </c>
      <c r="C96" s="9" t="s">
        <v>8</v>
      </c>
      <c r="D96" s="34">
        <v>422373</v>
      </c>
      <c r="E96" s="27">
        <f>VLOOKUP(D96,'[1]BU-14'!$A$5:$B$1780,2,FALSE)</f>
        <v>316</v>
      </c>
    </row>
    <row r="97" spans="1:5" s="6" customFormat="1">
      <c r="A97" s="22">
        <v>18</v>
      </c>
      <c r="B97" s="8" t="s">
        <v>245</v>
      </c>
      <c r="C97" s="9" t="s">
        <v>6</v>
      </c>
      <c r="D97" s="34">
        <v>424279</v>
      </c>
      <c r="E97" s="27">
        <f>VLOOKUP(D97,'[1]BU-14'!$A$5:$B$1780,2,FALSE)</f>
        <v>316</v>
      </c>
    </row>
    <row r="98" spans="1:5" s="6" customFormat="1">
      <c r="A98" s="22">
        <v>19</v>
      </c>
      <c r="B98" s="8" t="s">
        <v>190</v>
      </c>
      <c r="C98" s="9" t="s">
        <v>107</v>
      </c>
      <c r="D98" s="34">
        <v>423365</v>
      </c>
      <c r="E98" s="27">
        <f>VLOOKUP(D98,'[1]BU-14'!$A$5:$B$1780,2,FALSE)</f>
        <v>321</v>
      </c>
    </row>
    <row r="99" spans="1:5" s="6" customFormat="1">
      <c r="A99" s="22">
        <v>20</v>
      </c>
      <c r="B99" s="8" t="s">
        <v>450</v>
      </c>
      <c r="C99" s="9" t="s">
        <v>4</v>
      </c>
      <c r="D99" s="34">
        <v>418804</v>
      </c>
      <c r="E99" s="27">
        <f>VLOOKUP(D99,'[1]BU-14'!$A$5:$B$1780,2,FALSE)</f>
        <v>323</v>
      </c>
    </row>
    <row r="100" spans="1:5" s="6" customFormat="1">
      <c r="A100" s="22">
        <v>21</v>
      </c>
      <c r="B100" s="8" t="s">
        <v>422</v>
      </c>
      <c r="C100" s="9" t="s">
        <v>5</v>
      </c>
      <c r="D100" s="34">
        <v>424269</v>
      </c>
      <c r="E100" s="27">
        <f>VLOOKUP(D100,'[1]BU-14'!$A$5:$B$1780,2,FALSE)</f>
        <v>324</v>
      </c>
    </row>
    <row r="101" spans="1:5" s="6" customFormat="1">
      <c r="A101" s="22">
        <v>22</v>
      </c>
      <c r="B101" s="8" t="s">
        <v>182</v>
      </c>
      <c r="C101" s="9" t="s">
        <v>6</v>
      </c>
      <c r="D101" s="34">
        <v>423132</v>
      </c>
      <c r="E101" s="27">
        <f>VLOOKUP(D101,'[1]BU-14'!$A$5:$B$1780,2,FALSE)</f>
        <v>325</v>
      </c>
    </row>
    <row r="102" spans="1:5" s="6" customFormat="1">
      <c r="A102" s="22">
        <v>23</v>
      </c>
      <c r="B102" s="8" t="s">
        <v>236</v>
      </c>
      <c r="C102" s="9" t="s">
        <v>66</v>
      </c>
      <c r="D102" s="34">
        <v>420075</v>
      </c>
      <c r="E102" s="27">
        <f>VLOOKUP(D102,'[1]BU-14'!$A$5:$B$1780,2,FALSE)</f>
        <v>325</v>
      </c>
    </row>
    <row r="103" spans="1:5" s="6" customFormat="1">
      <c r="A103" s="22">
        <v>24</v>
      </c>
      <c r="B103" s="8" t="s">
        <v>71</v>
      </c>
      <c r="C103" s="9" t="s">
        <v>6</v>
      </c>
      <c r="D103" s="34">
        <v>426701</v>
      </c>
      <c r="E103" s="27">
        <f>VLOOKUP(D103,'[1]BU-14'!$A$5:$B$1780,2,FALSE)</f>
        <v>330</v>
      </c>
    </row>
    <row r="104" spans="1:5" s="6" customFormat="1">
      <c r="A104" s="22">
        <v>25</v>
      </c>
      <c r="B104" s="8" t="s">
        <v>303</v>
      </c>
      <c r="C104" s="9" t="s">
        <v>51</v>
      </c>
      <c r="D104" s="34">
        <v>422364</v>
      </c>
      <c r="E104" s="27">
        <f>VLOOKUP(D104,'[1]BU-14'!$A$5:$B$1780,2,FALSE)</f>
        <v>331</v>
      </c>
    </row>
    <row r="105" spans="1:5" s="6" customFormat="1">
      <c r="A105" s="22">
        <v>26</v>
      </c>
      <c r="B105" s="8" t="s">
        <v>130</v>
      </c>
      <c r="C105" s="9" t="s">
        <v>6</v>
      </c>
      <c r="D105" s="34">
        <v>425728</v>
      </c>
      <c r="E105" s="27">
        <f>VLOOKUP(D105,'[1]BU-14'!$A$5:$B$1780,2,FALSE)</f>
        <v>333</v>
      </c>
    </row>
    <row r="106" spans="1:5" s="6" customFormat="1">
      <c r="A106" s="22">
        <v>27</v>
      </c>
      <c r="B106" s="8" t="s">
        <v>273</v>
      </c>
      <c r="C106" s="9" t="s">
        <v>4</v>
      </c>
      <c r="D106" s="34">
        <v>419601</v>
      </c>
      <c r="E106" s="27">
        <f>VLOOKUP(D106,'[1]BU-14'!$A$5:$B$1780,2,FALSE)</f>
        <v>336</v>
      </c>
    </row>
    <row r="107" spans="1:5" s="6" customFormat="1">
      <c r="A107" s="22">
        <v>28</v>
      </c>
      <c r="B107" s="8" t="s">
        <v>75</v>
      </c>
      <c r="C107" s="9" t="s">
        <v>23</v>
      </c>
      <c r="D107" s="34">
        <v>422469</v>
      </c>
      <c r="E107" s="27">
        <f>VLOOKUP(D107,'[1]BU-14'!$A$5:$B$1780,2,FALSE)</f>
        <v>343</v>
      </c>
    </row>
    <row r="108" spans="1:5" s="6" customFormat="1">
      <c r="A108" s="22">
        <v>29</v>
      </c>
      <c r="B108" s="8" t="s">
        <v>158</v>
      </c>
      <c r="C108" s="9" t="s">
        <v>6</v>
      </c>
      <c r="D108" s="34">
        <v>426719</v>
      </c>
      <c r="E108" s="27">
        <f>VLOOKUP(D108,'[1]BU-14'!$A$5:$B$1780,2,FALSE)</f>
        <v>349</v>
      </c>
    </row>
    <row r="109" spans="1:5" s="6" customFormat="1">
      <c r="A109" s="22">
        <v>30</v>
      </c>
      <c r="B109" s="8" t="s">
        <v>297</v>
      </c>
      <c r="C109" s="9" t="s">
        <v>6</v>
      </c>
      <c r="D109" s="34">
        <v>422131</v>
      </c>
      <c r="E109" s="27">
        <f>VLOOKUP(D109,'[1]BU-14'!$A$5:$B$1780,2,FALSE)</f>
        <v>354</v>
      </c>
    </row>
    <row r="110" spans="1:5" s="6" customFormat="1">
      <c r="A110" s="22">
        <v>31</v>
      </c>
      <c r="B110" s="8" t="s">
        <v>168</v>
      </c>
      <c r="C110" s="9" t="s">
        <v>4</v>
      </c>
      <c r="D110" s="34">
        <v>425338</v>
      </c>
      <c r="E110" s="27">
        <f>VLOOKUP(D110,'[1]BU-14'!$A$5:$B$1780,2,FALSE)</f>
        <v>355</v>
      </c>
    </row>
    <row r="111" spans="1:5" s="6" customFormat="1">
      <c r="A111" s="22">
        <v>32</v>
      </c>
      <c r="B111" s="8" t="s">
        <v>243</v>
      </c>
      <c r="C111" s="9" t="s">
        <v>23</v>
      </c>
      <c r="D111" s="34">
        <v>424066</v>
      </c>
      <c r="E111" s="27">
        <f>VLOOKUP(D111,'[1]BU-14'!$A$5:$B$1780,2,FALSE)</f>
        <v>358</v>
      </c>
    </row>
    <row r="112" spans="1:5" s="6" customFormat="1">
      <c r="A112" s="22">
        <v>33</v>
      </c>
      <c r="B112" s="8" t="s">
        <v>180</v>
      </c>
      <c r="C112" s="9" t="s">
        <v>4</v>
      </c>
      <c r="D112" s="34">
        <v>420526</v>
      </c>
      <c r="E112" s="27">
        <f>VLOOKUP(D112,'[1]BU-14'!$A$5:$B$1780,2,FALSE)</f>
        <v>358</v>
      </c>
    </row>
    <row r="113" spans="1:5" s="6" customFormat="1">
      <c r="A113" s="22">
        <v>34</v>
      </c>
      <c r="B113" s="8" t="s">
        <v>466</v>
      </c>
      <c r="C113" s="9" t="s">
        <v>4</v>
      </c>
      <c r="D113" s="34">
        <v>417614</v>
      </c>
      <c r="E113" s="27">
        <f>VLOOKUP(D113,'[1]BU-14'!$A$5:$B$1780,2,FALSE)</f>
        <v>362</v>
      </c>
    </row>
    <row r="114" spans="1:5" s="6" customFormat="1">
      <c r="A114" s="22">
        <v>35</v>
      </c>
      <c r="B114" s="8" t="s">
        <v>282</v>
      </c>
      <c r="C114" s="9" t="s">
        <v>6</v>
      </c>
      <c r="D114" s="34">
        <v>426647</v>
      </c>
      <c r="E114" s="27">
        <f>VLOOKUP(D114,'[1]BU-14'!$A$5:$B$1780,2,FALSE)</f>
        <v>367</v>
      </c>
    </row>
    <row r="115" spans="1:5" s="6" customFormat="1">
      <c r="A115" s="22">
        <v>36</v>
      </c>
      <c r="B115" s="8" t="s">
        <v>383</v>
      </c>
      <c r="C115" s="9" t="s">
        <v>51</v>
      </c>
      <c r="D115" s="34">
        <v>427634</v>
      </c>
      <c r="E115" s="27">
        <f>VLOOKUP(D115,'[1]BU-14'!$A$5:$B$1780,2,FALSE)</f>
        <v>382</v>
      </c>
    </row>
    <row r="116" spans="1:5" s="6" customFormat="1">
      <c r="A116" s="22">
        <v>37</v>
      </c>
      <c r="B116" s="8" t="s">
        <v>145</v>
      </c>
      <c r="C116" s="9" t="s">
        <v>6</v>
      </c>
      <c r="D116" s="34">
        <v>425100</v>
      </c>
      <c r="E116" s="27">
        <f>VLOOKUP(D116,'[1]BU-14'!$A$5:$B$1780,2,FALSE)</f>
        <v>384</v>
      </c>
    </row>
    <row r="117" spans="1:5" s="6" customFormat="1">
      <c r="A117" s="22">
        <v>38</v>
      </c>
      <c r="B117" s="8" t="s">
        <v>62</v>
      </c>
      <c r="C117" s="9" t="s">
        <v>6</v>
      </c>
      <c r="D117" s="34">
        <v>424223</v>
      </c>
      <c r="E117" s="27">
        <f>VLOOKUP(D117,'[1]BU-14'!$A$5:$B$1780,2,FALSE)</f>
        <v>391</v>
      </c>
    </row>
    <row r="118" spans="1:5" s="6" customFormat="1">
      <c r="A118" s="22">
        <v>39</v>
      </c>
      <c r="B118" s="8" t="s">
        <v>332</v>
      </c>
      <c r="C118" s="9" t="s">
        <v>136</v>
      </c>
      <c r="D118" s="34">
        <v>426198</v>
      </c>
      <c r="E118" s="27">
        <f>VLOOKUP(D118,'[1]BU-14'!$A$5:$B$1780,2,FALSE)</f>
        <v>395</v>
      </c>
    </row>
    <row r="119" spans="1:5" s="6" customFormat="1">
      <c r="A119" s="22">
        <v>40</v>
      </c>
      <c r="B119" s="8" t="s">
        <v>270</v>
      </c>
      <c r="C119" s="9" t="s">
        <v>6</v>
      </c>
      <c r="D119" s="34">
        <v>421194</v>
      </c>
      <c r="E119" s="27">
        <f>VLOOKUP(D119,'[1]BU-14'!$A$5:$B$1780,2,FALSE)</f>
        <v>397</v>
      </c>
    </row>
    <row r="120" spans="1:5" s="6" customFormat="1">
      <c r="A120" s="22">
        <v>41</v>
      </c>
      <c r="B120" s="8" t="s">
        <v>13</v>
      </c>
      <c r="C120" s="9" t="s">
        <v>5</v>
      </c>
      <c r="D120" s="34">
        <v>418988</v>
      </c>
      <c r="E120" s="27">
        <f>VLOOKUP(D120,'[1]BU-14'!$A$5:$B$1780,2,FALSE)</f>
        <v>397</v>
      </c>
    </row>
    <row r="121" spans="1:5" s="6" customFormat="1">
      <c r="A121" s="22">
        <v>42</v>
      </c>
      <c r="B121" s="8" t="s">
        <v>137</v>
      </c>
      <c r="C121" s="9" t="s">
        <v>6</v>
      </c>
      <c r="D121" s="34">
        <v>420976</v>
      </c>
      <c r="E121" s="27">
        <f>VLOOKUP(D121,'[1]BU-14'!$A$5:$B$1780,2,FALSE)</f>
        <v>447</v>
      </c>
    </row>
    <row r="122" spans="1:5" s="6" customFormat="1">
      <c r="A122" s="22">
        <v>43</v>
      </c>
      <c r="B122" s="8" t="s">
        <v>54</v>
      </c>
      <c r="C122" s="9" t="s">
        <v>23</v>
      </c>
      <c r="D122" s="34">
        <v>423441</v>
      </c>
      <c r="E122" s="27">
        <f>VLOOKUP(D122,'[1]BU-14'!$A$5:$B$1780,2,FALSE)</f>
        <v>463</v>
      </c>
    </row>
    <row r="123" spans="1:5" s="6" customFormat="1">
      <c r="A123" s="22">
        <v>44</v>
      </c>
      <c r="B123" s="8" t="s">
        <v>446</v>
      </c>
      <c r="C123" s="9" t="s">
        <v>6</v>
      </c>
      <c r="D123" s="34">
        <v>424273</v>
      </c>
      <c r="E123" s="27">
        <f>VLOOKUP(D123,'[1]BU-14'!$A$5:$B$1780,2,FALSE)</f>
        <v>473</v>
      </c>
    </row>
    <row r="124" spans="1:5" s="6" customFormat="1">
      <c r="A124" s="22">
        <v>45</v>
      </c>
      <c r="B124" s="8" t="s">
        <v>417</v>
      </c>
      <c r="C124" s="9" t="s">
        <v>8</v>
      </c>
      <c r="D124" s="34">
        <v>426241</v>
      </c>
      <c r="E124" s="27">
        <f>VLOOKUP(D124,'[1]BU-14'!$A$5:$B$1780,2,FALSE)</f>
        <v>483</v>
      </c>
    </row>
    <row r="125" spans="1:5" s="6" customFormat="1">
      <c r="A125" s="22">
        <v>46</v>
      </c>
      <c r="B125" s="8" t="s">
        <v>447</v>
      </c>
      <c r="C125" s="9" t="s">
        <v>23</v>
      </c>
      <c r="D125" s="34">
        <v>419259</v>
      </c>
      <c r="E125" s="27">
        <f>VLOOKUP(D125,'[1]BU-14'!$A$5:$B$1780,2,FALSE)</f>
        <v>483</v>
      </c>
    </row>
    <row r="126" spans="1:5" s="6" customFormat="1">
      <c r="A126" s="22">
        <v>47</v>
      </c>
      <c r="B126" s="8" t="s">
        <v>230</v>
      </c>
      <c r="C126" s="9" t="s">
        <v>23</v>
      </c>
      <c r="D126" s="34">
        <v>422541</v>
      </c>
      <c r="E126" s="27">
        <f>VLOOKUP(D126,'[1]BU-14'!$A$5:$B$1780,2,FALSE)</f>
        <v>500</v>
      </c>
    </row>
    <row r="127" spans="1:5" s="6" customFormat="1">
      <c r="A127" s="22">
        <v>48</v>
      </c>
      <c r="B127" s="8" t="s">
        <v>119</v>
      </c>
      <c r="C127" s="9" t="s">
        <v>5</v>
      </c>
      <c r="D127" s="34">
        <v>420013</v>
      </c>
      <c r="E127" s="27">
        <f>VLOOKUP(D127,'[1]BU-14'!$A$5:$B$1780,2,FALSE)</f>
        <v>513</v>
      </c>
    </row>
    <row r="128" spans="1:5" s="6" customFormat="1">
      <c r="A128" s="22">
        <v>49</v>
      </c>
      <c r="B128" s="8" t="s">
        <v>272</v>
      </c>
      <c r="C128" s="9" t="s">
        <v>51</v>
      </c>
      <c r="D128" s="34">
        <v>418390</v>
      </c>
      <c r="E128" s="27">
        <f>VLOOKUP(D128,'[1]BU-14'!$A$5:$B$1780,2,FALSE)</f>
        <v>527</v>
      </c>
    </row>
    <row r="129" spans="1:5" s="6" customFormat="1">
      <c r="A129" s="22">
        <v>50</v>
      </c>
      <c r="B129" s="8" t="s">
        <v>266</v>
      </c>
      <c r="C129" s="9" t="s">
        <v>4</v>
      </c>
      <c r="D129" s="34">
        <v>421907</v>
      </c>
      <c r="E129" s="27">
        <f>VLOOKUP(D129,'[1]BU-14'!$A$5:$B$1780,2,FALSE)</f>
        <v>531</v>
      </c>
    </row>
    <row r="130" spans="1:5" s="6" customFormat="1">
      <c r="A130" s="22">
        <v>51</v>
      </c>
      <c r="B130" s="8" t="s">
        <v>372</v>
      </c>
      <c r="C130" s="9" t="s">
        <v>5</v>
      </c>
      <c r="D130" s="34">
        <v>424715</v>
      </c>
      <c r="E130" s="27">
        <f>VLOOKUP(D130,'[1]BU-14'!$A$5:$B$1780,2,FALSE)</f>
        <v>538</v>
      </c>
    </row>
    <row r="131" spans="1:5" s="6" customFormat="1">
      <c r="A131" s="22">
        <v>52</v>
      </c>
      <c r="B131" s="8" t="s">
        <v>334</v>
      </c>
      <c r="C131" s="9" t="s">
        <v>6</v>
      </c>
      <c r="D131" s="34">
        <v>421107</v>
      </c>
      <c r="E131" s="27">
        <f>VLOOKUP(D131,'[1]BU-14'!$A$5:$B$1780,2,FALSE)</f>
        <v>571</v>
      </c>
    </row>
    <row r="132" spans="1:5" s="6" customFormat="1">
      <c r="A132" s="22">
        <v>53</v>
      </c>
      <c r="B132" s="8" t="s">
        <v>258</v>
      </c>
      <c r="C132" s="9" t="s">
        <v>6</v>
      </c>
      <c r="D132" s="34">
        <v>427747</v>
      </c>
      <c r="E132" s="27">
        <f>VLOOKUP(D132,'[1]BU-14'!$A$5:$B$1780,2,FALSE)</f>
        <v>577</v>
      </c>
    </row>
    <row r="133" spans="1:5" s="6" customFormat="1">
      <c r="A133" s="22">
        <v>54</v>
      </c>
      <c r="B133" s="8" t="s">
        <v>173</v>
      </c>
      <c r="C133" s="9" t="s">
        <v>6</v>
      </c>
      <c r="D133" s="34">
        <v>424018</v>
      </c>
      <c r="E133" s="27">
        <f>VLOOKUP(D133,'[1]BU-14'!$A$5:$B$1780,2,FALSE)</f>
        <v>595</v>
      </c>
    </row>
    <row r="134" spans="1:5" s="6" customFormat="1">
      <c r="A134" s="22">
        <v>55</v>
      </c>
      <c r="B134" s="8" t="s">
        <v>73</v>
      </c>
      <c r="C134" s="9" t="s">
        <v>6</v>
      </c>
      <c r="D134" s="34">
        <v>420989</v>
      </c>
      <c r="E134" s="27">
        <f>VLOOKUP(D134,'[1]BU-14'!$A$5:$B$1780,2,FALSE)</f>
        <v>600</v>
      </c>
    </row>
    <row r="135" spans="1:5" s="6" customFormat="1">
      <c r="A135" s="22">
        <v>56</v>
      </c>
      <c r="B135" s="8" t="s">
        <v>202</v>
      </c>
      <c r="C135" s="9" t="s">
        <v>4</v>
      </c>
      <c r="D135" s="34">
        <v>423919</v>
      </c>
      <c r="E135" s="27">
        <f>VLOOKUP(D135,'[1]BU-14'!$A$5:$B$1780,2,FALSE)</f>
        <v>606</v>
      </c>
    </row>
    <row r="136" spans="1:5" s="6" customFormat="1">
      <c r="A136" s="22">
        <v>57</v>
      </c>
      <c r="B136" s="8" t="s">
        <v>203</v>
      </c>
      <c r="C136" s="9" t="s">
        <v>6</v>
      </c>
      <c r="D136" s="9">
        <v>428637</v>
      </c>
      <c r="E136" s="27">
        <f>VLOOKUP(D136,'[1]BU-14'!$A$5:$B$1780,2,FALSE)</f>
        <v>607</v>
      </c>
    </row>
    <row r="137" spans="1:5" s="6" customFormat="1">
      <c r="A137" s="22">
        <v>58</v>
      </c>
      <c r="B137" s="8" t="s">
        <v>155</v>
      </c>
      <c r="C137" s="9" t="s">
        <v>6</v>
      </c>
      <c r="D137" s="34">
        <v>429835</v>
      </c>
      <c r="E137" s="27">
        <f>VLOOKUP(D137,'[1]BU-14'!$A$5:$B$1780,2,FALSE)</f>
        <v>648</v>
      </c>
    </row>
    <row r="138" spans="1:5" s="6" customFormat="1">
      <c r="A138" s="22">
        <v>59</v>
      </c>
      <c r="B138" s="8" t="s">
        <v>309</v>
      </c>
      <c r="C138" s="9" t="s">
        <v>6</v>
      </c>
      <c r="D138" s="34">
        <v>424285</v>
      </c>
      <c r="E138" s="27">
        <f>VLOOKUP(D138,'[1]BU-14'!$A$5:$B$1780,2,FALSE)</f>
        <v>664</v>
      </c>
    </row>
    <row r="139" spans="1:5" s="6" customFormat="1">
      <c r="A139" s="22">
        <v>60</v>
      </c>
      <c r="B139" s="8" t="s">
        <v>355</v>
      </c>
      <c r="C139" s="9" t="s">
        <v>4</v>
      </c>
      <c r="D139" s="34">
        <v>419760</v>
      </c>
      <c r="E139" s="27">
        <f>VLOOKUP(D139,'[1]BU-14'!$A$5:$B$1780,2,FALSE)</f>
        <v>675</v>
      </c>
    </row>
    <row r="140" spans="1:5" s="6" customFormat="1">
      <c r="A140" s="22">
        <v>61</v>
      </c>
      <c r="B140" s="8" t="s">
        <v>385</v>
      </c>
      <c r="C140" s="9" t="s">
        <v>6</v>
      </c>
      <c r="D140" s="34">
        <v>419710</v>
      </c>
      <c r="E140" s="27">
        <f>VLOOKUP(D140,'[1]BU-14'!$A$5:$B$1780,2,FALSE)</f>
        <v>685</v>
      </c>
    </row>
    <row r="141" spans="1:5" s="6" customFormat="1">
      <c r="A141" s="22">
        <v>62</v>
      </c>
      <c r="B141" s="8" t="s">
        <v>164</v>
      </c>
      <c r="C141" s="9" t="s">
        <v>6</v>
      </c>
      <c r="D141" s="34">
        <v>426656</v>
      </c>
      <c r="E141" s="27">
        <f>VLOOKUP(D141,'[1]BU-14'!$A$5:$B$1780,2,FALSE)</f>
        <v>685</v>
      </c>
    </row>
    <row r="142" spans="1:5" s="6" customFormat="1">
      <c r="A142" s="22">
        <v>63</v>
      </c>
      <c r="B142" s="8" t="s">
        <v>177</v>
      </c>
      <c r="C142" s="9" t="s">
        <v>6</v>
      </c>
      <c r="D142" s="34">
        <v>423577</v>
      </c>
      <c r="E142" s="27">
        <f>VLOOKUP(D142,'[1]BU-14'!$A$5:$B$1780,2,FALSE)</f>
        <v>691</v>
      </c>
    </row>
    <row r="143" spans="1:5" s="6" customFormat="1">
      <c r="A143" s="22">
        <v>64</v>
      </c>
      <c r="B143" s="8" t="s">
        <v>77</v>
      </c>
      <c r="C143" s="9" t="s">
        <v>51</v>
      </c>
      <c r="D143" s="34">
        <v>425485</v>
      </c>
      <c r="E143" s="27">
        <f>VLOOKUP(D143,'[1]BU-14'!$A$5:$B$1780,2,FALSE)</f>
        <v>691</v>
      </c>
    </row>
    <row r="144" spans="1:5" s="6" customFormat="1">
      <c r="A144" s="22">
        <v>65</v>
      </c>
      <c r="B144" s="8" t="s">
        <v>149</v>
      </c>
      <c r="C144" s="9" t="s">
        <v>23</v>
      </c>
      <c r="D144" s="34">
        <v>424791</v>
      </c>
      <c r="E144" s="27">
        <f>VLOOKUP(D144,'[1]BU-14'!$A$5:$B$1780,2,FALSE)</f>
        <v>697</v>
      </c>
    </row>
    <row r="145" spans="1:5" s="6" customFormat="1">
      <c r="A145" s="22">
        <v>66</v>
      </c>
      <c r="B145" s="8" t="s">
        <v>151</v>
      </c>
      <c r="C145" s="9" t="s">
        <v>6</v>
      </c>
      <c r="D145" s="34">
        <v>426655</v>
      </c>
      <c r="E145" s="27">
        <f>VLOOKUP(D145,'[1]BU-14'!$A$5:$B$1780,2,FALSE)</f>
        <v>697</v>
      </c>
    </row>
    <row r="146" spans="1:5" s="6" customFormat="1">
      <c r="A146" s="22">
        <v>67</v>
      </c>
      <c r="B146" s="8" t="s">
        <v>394</v>
      </c>
      <c r="C146" s="9" t="s">
        <v>51</v>
      </c>
      <c r="D146" s="34">
        <v>426418</v>
      </c>
      <c r="E146" s="27">
        <f>VLOOKUP(D146,'[1]BU-14'!$A$5:$B$1780,2,FALSE)</f>
        <v>715</v>
      </c>
    </row>
    <row r="147" spans="1:5" s="6" customFormat="1">
      <c r="A147" s="22">
        <v>68</v>
      </c>
      <c r="B147" s="8" t="s">
        <v>346</v>
      </c>
      <c r="C147" s="9" t="s">
        <v>64</v>
      </c>
      <c r="D147" s="34">
        <v>424873</v>
      </c>
      <c r="E147" s="27">
        <f>VLOOKUP(D147,'[1]BU-14'!$A$5:$B$1780,2,FALSE)</f>
        <v>734</v>
      </c>
    </row>
    <row r="148" spans="1:5" s="6" customFormat="1">
      <c r="A148" s="22">
        <v>69</v>
      </c>
      <c r="B148" s="8" t="s">
        <v>275</v>
      </c>
      <c r="C148" s="9" t="s">
        <v>23</v>
      </c>
      <c r="D148" s="34">
        <v>420208</v>
      </c>
      <c r="E148" s="27">
        <f>VLOOKUP(D148,'[1]BU-14'!$A$5:$B$1780,2,FALSE)</f>
        <v>734</v>
      </c>
    </row>
    <row r="149" spans="1:5" s="6" customFormat="1">
      <c r="A149" s="22">
        <v>70</v>
      </c>
      <c r="B149" s="13" t="s">
        <v>314</v>
      </c>
      <c r="C149" s="14" t="s">
        <v>6</v>
      </c>
      <c r="D149" s="35">
        <v>431021</v>
      </c>
      <c r="E149" s="27">
        <f>VLOOKUP(D149,'[1]BU-14'!$A$5:$B$1780,2,FALSE)</f>
        <v>748</v>
      </c>
    </row>
    <row r="150" spans="1:5" s="6" customFormat="1">
      <c r="A150" s="22">
        <v>71</v>
      </c>
      <c r="B150" s="8" t="s">
        <v>430</v>
      </c>
      <c r="C150" s="9" t="s">
        <v>6</v>
      </c>
      <c r="D150" s="34">
        <v>427394</v>
      </c>
      <c r="E150" s="27">
        <f>VLOOKUP(D150,'[1]BU-14'!$A$5:$B$1780,2,FALSE)</f>
        <v>748</v>
      </c>
    </row>
    <row r="151" spans="1:5" s="6" customFormat="1">
      <c r="A151" s="22">
        <v>72</v>
      </c>
      <c r="B151" s="8" t="s">
        <v>242</v>
      </c>
      <c r="C151" s="9" t="s">
        <v>51</v>
      </c>
      <c r="D151" s="34">
        <v>425116</v>
      </c>
      <c r="E151" s="27">
        <f>VLOOKUP(D151,'[1]BU-14'!$A$5:$B$1780,2,FALSE)</f>
        <v>748</v>
      </c>
    </row>
    <row r="152" spans="1:5" s="6" customFormat="1">
      <c r="A152" s="22">
        <v>73</v>
      </c>
      <c r="B152" s="16" t="s">
        <v>91</v>
      </c>
      <c r="C152" s="9" t="s">
        <v>6</v>
      </c>
      <c r="D152" s="34">
        <v>428312</v>
      </c>
      <c r="E152" s="27">
        <f>VLOOKUP(D152,'[1]BU-14'!$A$5:$B$1780,2,FALSE)</f>
        <v>748</v>
      </c>
    </row>
    <row r="153" spans="1:5" s="6" customFormat="1">
      <c r="A153" s="22">
        <v>74</v>
      </c>
      <c r="B153" s="8" t="s">
        <v>193</v>
      </c>
      <c r="C153" s="9" t="s">
        <v>5</v>
      </c>
      <c r="D153" s="34">
        <v>425150</v>
      </c>
      <c r="E153" s="27">
        <f>VLOOKUP(D153,'[1]BU-14'!$A$5:$B$1780,2,FALSE)</f>
        <v>748</v>
      </c>
    </row>
    <row r="154" spans="1:5" s="6" customFormat="1">
      <c r="A154" s="22">
        <v>75</v>
      </c>
      <c r="B154" s="8" t="s">
        <v>436</v>
      </c>
      <c r="C154" s="9" t="s">
        <v>388</v>
      </c>
      <c r="D154" s="34">
        <v>421726</v>
      </c>
      <c r="E154" s="27">
        <f>VLOOKUP(D154,'[1]BU-14'!$A$5:$B$1780,2,FALSE)</f>
        <v>773</v>
      </c>
    </row>
    <row r="155" spans="1:5" s="6" customFormat="1">
      <c r="A155" s="22">
        <v>76</v>
      </c>
      <c r="B155" s="8" t="s">
        <v>250</v>
      </c>
      <c r="C155" s="9" t="s">
        <v>23</v>
      </c>
      <c r="D155" s="34">
        <v>423600</v>
      </c>
      <c r="E155" s="27">
        <f>VLOOKUP(D155,'[1]BU-14'!$A$5:$B$1780,2,FALSE)</f>
        <v>798</v>
      </c>
    </row>
    <row r="156" spans="1:5" s="6" customFormat="1">
      <c r="A156" s="22">
        <v>77</v>
      </c>
      <c r="B156" s="8" t="s">
        <v>253</v>
      </c>
      <c r="C156" s="9" t="s">
        <v>5</v>
      </c>
      <c r="D156" s="34">
        <v>421756</v>
      </c>
      <c r="E156" s="27">
        <f>VLOOKUP(D156,'[1]BU-14'!$A$5:$B$1780,2,FALSE)</f>
        <v>798</v>
      </c>
    </row>
    <row r="157" spans="1:5" s="6" customFormat="1">
      <c r="A157" s="22">
        <v>78</v>
      </c>
      <c r="B157" s="8" t="s">
        <v>259</v>
      </c>
      <c r="C157" s="9" t="s">
        <v>23</v>
      </c>
      <c r="D157" s="34">
        <v>427145</v>
      </c>
      <c r="E157" s="27">
        <f>VLOOKUP(D157,'[1]BU-14'!$A$5:$B$1780,2,FALSE)</f>
        <v>805</v>
      </c>
    </row>
    <row r="158" spans="1:5" s="6" customFormat="1">
      <c r="A158" s="22">
        <v>79</v>
      </c>
      <c r="B158" s="8" t="s">
        <v>70</v>
      </c>
      <c r="C158" s="9" t="s">
        <v>6</v>
      </c>
      <c r="D158" s="34">
        <v>426860</v>
      </c>
      <c r="E158" s="27">
        <f>VLOOKUP(D158,'[1]BU-14'!$A$5:$B$1780,2,FALSE)</f>
        <v>813</v>
      </c>
    </row>
    <row r="159" spans="1:5" s="6" customFormat="1">
      <c r="A159" s="22">
        <v>80</v>
      </c>
      <c r="B159" s="8" t="s">
        <v>330</v>
      </c>
      <c r="C159" s="9" t="s">
        <v>23</v>
      </c>
      <c r="D159" s="34">
        <v>425292</v>
      </c>
      <c r="E159" s="27">
        <f>VLOOKUP(D159,'[1]BU-14'!$A$5:$B$1780,2,FALSE)</f>
        <v>813</v>
      </c>
    </row>
    <row r="160" spans="1:5" s="6" customFormat="1">
      <c r="A160" s="22">
        <v>81</v>
      </c>
      <c r="B160" s="8" t="s">
        <v>208</v>
      </c>
      <c r="C160" s="9" t="s">
        <v>6</v>
      </c>
      <c r="D160" s="34">
        <v>426944</v>
      </c>
      <c r="E160" s="27">
        <f>VLOOKUP(D160,'[1]BU-14'!$A$5:$B$1780,2,FALSE)</f>
        <v>844</v>
      </c>
    </row>
    <row r="161" spans="1:5" s="6" customFormat="1">
      <c r="A161" s="22">
        <v>82</v>
      </c>
      <c r="B161" s="8" t="s">
        <v>197</v>
      </c>
      <c r="C161" s="9" t="s">
        <v>6</v>
      </c>
      <c r="D161" s="9">
        <v>429333</v>
      </c>
      <c r="E161" s="27">
        <f>VLOOKUP(D161,'[1]BU-14'!$A$5:$B$1780,2,FALSE)</f>
        <v>844</v>
      </c>
    </row>
    <row r="162" spans="1:5" s="6" customFormat="1">
      <c r="A162" s="22">
        <v>83</v>
      </c>
      <c r="B162" s="8" t="s">
        <v>166</v>
      </c>
      <c r="C162" s="9" t="s">
        <v>23</v>
      </c>
      <c r="D162" s="34">
        <v>417612</v>
      </c>
      <c r="E162" s="27">
        <f>VLOOKUP(D162,'[1]BU-14'!$A$5:$B$1780,2,FALSE)</f>
        <v>859</v>
      </c>
    </row>
    <row r="163" spans="1:5" s="6" customFormat="1">
      <c r="A163" s="22">
        <v>84</v>
      </c>
      <c r="B163" s="8" t="s">
        <v>268</v>
      </c>
      <c r="C163" s="9" t="s">
        <v>6</v>
      </c>
      <c r="D163" s="9">
        <v>428844</v>
      </c>
      <c r="E163" s="27">
        <f>VLOOKUP(D163,'[1]BU-14'!$A$5:$B$1780,2,FALSE)</f>
        <v>884</v>
      </c>
    </row>
    <row r="164" spans="1:5" s="6" customFormat="1">
      <c r="A164" s="22">
        <v>85</v>
      </c>
      <c r="B164" s="8" t="s">
        <v>69</v>
      </c>
      <c r="C164" s="9" t="s">
        <v>5</v>
      </c>
      <c r="D164" s="34">
        <v>426804</v>
      </c>
      <c r="E164" s="27">
        <f>VLOOKUP(D164,'[1]BU-14'!$A$5:$B$1780,2,FALSE)</f>
        <v>884</v>
      </c>
    </row>
    <row r="165" spans="1:5" s="6" customFormat="1">
      <c r="A165" s="22">
        <v>86</v>
      </c>
      <c r="B165" s="8" t="s">
        <v>216</v>
      </c>
      <c r="C165" s="9" t="s">
        <v>6</v>
      </c>
      <c r="D165" s="12">
        <v>429074</v>
      </c>
      <c r="E165" s="27">
        <f>VLOOKUP(D165,'[1]BU-14'!$A$5:$B$1780,2,FALSE)</f>
        <v>884</v>
      </c>
    </row>
    <row r="166" spans="1:5" s="6" customFormat="1">
      <c r="A166" s="22">
        <v>87</v>
      </c>
      <c r="B166" s="8" t="s">
        <v>274</v>
      </c>
      <c r="C166" s="9" t="s">
        <v>6</v>
      </c>
      <c r="D166" s="34">
        <v>427387</v>
      </c>
      <c r="E166" s="27">
        <f>VLOOKUP(D166,'[1]BU-14'!$A$5:$B$1780,2,FALSE)</f>
        <v>884</v>
      </c>
    </row>
    <row r="167" spans="1:5" s="6" customFormat="1">
      <c r="A167" s="22">
        <v>88</v>
      </c>
      <c r="B167" s="8" t="s">
        <v>389</v>
      </c>
      <c r="C167" s="9" t="s">
        <v>6</v>
      </c>
      <c r="D167" s="34">
        <v>416938</v>
      </c>
      <c r="E167" s="27">
        <f>VLOOKUP(D167,'[1]BU-14'!$A$5:$B$1780,2,FALSE)</f>
        <v>924</v>
      </c>
    </row>
    <row r="168" spans="1:5" s="6" customFormat="1">
      <c r="A168" s="22">
        <v>89</v>
      </c>
      <c r="B168" s="8" t="s">
        <v>14</v>
      </c>
      <c r="C168" s="9" t="s">
        <v>5</v>
      </c>
      <c r="D168" s="34">
        <v>426095</v>
      </c>
      <c r="E168" s="27">
        <f>VLOOKUP(D168,'[1]BU-14'!$A$5:$B$1780,2,FALSE)</f>
        <v>990</v>
      </c>
    </row>
    <row r="169" spans="1:5" s="6" customFormat="1">
      <c r="A169" s="22">
        <v>90</v>
      </c>
      <c r="B169" s="13" t="s">
        <v>416</v>
      </c>
      <c r="C169" s="14" t="s">
        <v>23</v>
      </c>
      <c r="D169" s="35">
        <v>431007</v>
      </c>
      <c r="E169" s="27">
        <f>VLOOKUP(D169,'[1]BU-14'!$A$5:$B$1780,2,FALSE)</f>
        <v>1001</v>
      </c>
    </row>
    <row r="170" spans="1:5" s="6" customFormat="1">
      <c r="A170" s="22">
        <v>91</v>
      </c>
      <c r="B170" s="8" t="s">
        <v>376</v>
      </c>
      <c r="C170" s="9" t="s">
        <v>5</v>
      </c>
      <c r="D170" s="34">
        <v>423747</v>
      </c>
      <c r="E170" s="27">
        <f>VLOOKUP(D170,'[1]BU-14'!$A$5:$B$1780,2,FALSE)</f>
        <v>1001</v>
      </c>
    </row>
    <row r="171" spans="1:5" s="6" customFormat="1">
      <c r="A171" s="22">
        <v>92</v>
      </c>
      <c r="B171" s="8" t="s">
        <v>322</v>
      </c>
      <c r="C171" s="9" t="s">
        <v>6</v>
      </c>
      <c r="D171" s="34">
        <v>426723</v>
      </c>
      <c r="E171" s="27">
        <f>VLOOKUP(D171,'[1]BU-14'!$A$5:$B$1780,2,FALSE)</f>
        <v>1048</v>
      </c>
    </row>
    <row r="172" spans="1:5" s="6" customFormat="1">
      <c r="A172" s="22">
        <v>93</v>
      </c>
      <c r="B172" s="8" t="s">
        <v>401</v>
      </c>
      <c r="C172" s="9" t="s">
        <v>4</v>
      </c>
      <c r="D172" s="34">
        <v>429730</v>
      </c>
      <c r="E172" s="27">
        <f>VLOOKUP(D172,'[1]BU-14'!$A$5:$B$1780,2,FALSE)</f>
        <v>1082</v>
      </c>
    </row>
    <row r="173" spans="1:5" s="6" customFormat="1">
      <c r="A173" s="22">
        <v>94</v>
      </c>
      <c r="B173" s="8" t="s">
        <v>114</v>
      </c>
      <c r="C173" s="9" t="s">
        <v>6</v>
      </c>
      <c r="D173" s="34">
        <v>425705</v>
      </c>
      <c r="E173" s="27">
        <f>VLOOKUP(D173,'[1]BU-14'!$A$5:$B$1780,2,FALSE)</f>
        <v>1083</v>
      </c>
    </row>
    <row r="174" spans="1:5" s="6" customFormat="1">
      <c r="A174" s="22">
        <v>95</v>
      </c>
      <c r="B174" s="8" t="s">
        <v>470</v>
      </c>
      <c r="C174" s="9" t="s">
        <v>23</v>
      </c>
      <c r="D174" s="34">
        <v>424591</v>
      </c>
      <c r="E174" s="27">
        <f>VLOOKUP(D174,'[1]BU-14'!$A$5:$B$1780,2,FALSE)</f>
        <v>1083</v>
      </c>
    </row>
    <row r="175" spans="1:5" s="6" customFormat="1">
      <c r="A175" s="22">
        <v>96</v>
      </c>
      <c r="B175" s="8" t="s">
        <v>213</v>
      </c>
      <c r="C175" s="9" t="s">
        <v>51</v>
      </c>
      <c r="D175" s="34">
        <v>427512</v>
      </c>
      <c r="E175" s="27">
        <f>VLOOKUP(D175,'[1]BU-14'!$A$5:$B$1780,2,FALSE)</f>
        <v>1096</v>
      </c>
    </row>
    <row r="176" spans="1:5" s="6" customFormat="1">
      <c r="A176" s="22">
        <v>97</v>
      </c>
      <c r="B176" s="13" t="s">
        <v>251</v>
      </c>
      <c r="C176" s="14" t="s">
        <v>6</v>
      </c>
      <c r="D176" s="35">
        <v>431118</v>
      </c>
      <c r="E176" s="27">
        <f>VLOOKUP(D176,'[1]BU-14'!$A$5:$B$1780,2,FALSE)</f>
        <v>1099</v>
      </c>
    </row>
    <row r="177" spans="1:5" s="6" customFormat="1">
      <c r="A177" s="22">
        <v>98</v>
      </c>
      <c r="B177" s="8" t="s">
        <v>200</v>
      </c>
      <c r="C177" s="9" t="s">
        <v>23</v>
      </c>
      <c r="D177" s="34">
        <v>426394</v>
      </c>
      <c r="E177" s="27">
        <f>VLOOKUP(D177,'[1]BU-14'!$A$5:$B$1780,2,FALSE)</f>
        <v>1127</v>
      </c>
    </row>
    <row r="178" spans="1:5">
      <c r="A178" s="22">
        <v>99</v>
      </c>
      <c r="B178" s="8" t="s">
        <v>458</v>
      </c>
      <c r="C178" s="9" t="s">
        <v>23</v>
      </c>
      <c r="D178" s="34">
        <v>426393</v>
      </c>
      <c r="E178" s="27">
        <f>VLOOKUP(D178,'[1]BU-14'!$A$5:$B$1780,2,FALSE)</f>
        <v>1127</v>
      </c>
    </row>
    <row r="179" spans="1:5">
      <c r="A179" s="22">
        <v>100</v>
      </c>
      <c r="B179" s="8" t="s">
        <v>340</v>
      </c>
      <c r="C179" s="9" t="s">
        <v>4</v>
      </c>
      <c r="D179" s="34">
        <v>426338</v>
      </c>
      <c r="E179" s="27">
        <f>VLOOKUP(D179,'[1]BU-14'!$A$5:$B$1780,2,FALSE)</f>
        <v>1127</v>
      </c>
    </row>
    <row r="180" spans="1:5">
      <c r="A180" s="22">
        <v>101</v>
      </c>
      <c r="B180" s="8" t="s">
        <v>57</v>
      </c>
      <c r="C180" s="9" t="s">
        <v>23</v>
      </c>
      <c r="D180" s="34">
        <v>421973</v>
      </c>
      <c r="E180" s="27">
        <f>VLOOKUP(D180,'[1]BU-14'!$A$5:$B$1780,2,FALSE)</f>
        <v>1140</v>
      </c>
    </row>
    <row r="181" spans="1:5">
      <c r="A181" s="22">
        <v>102</v>
      </c>
      <c r="B181" s="8" t="s">
        <v>439</v>
      </c>
      <c r="C181" s="9" t="s">
        <v>23</v>
      </c>
      <c r="D181" s="34">
        <v>425733</v>
      </c>
      <c r="E181" s="27">
        <f>VLOOKUP(D181,'[1]BU-14'!$A$5:$B$1780,2,FALSE)</f>
        <v>1216</v>
      </c>
    </row>
    <row r="182" spans="1:5">
      <c r="A182" s="22">
        <v>103</v>
      </c>
      <c r="B182" s="8" t="s">
        <v>74</v>
      </c>
      <c r="C182" s="15" t="s">
        <v>6</v>
      </c>
      <c r="D182" s="12">
        <v>429385</v>
      </c>
      <c r="E182" s="27">
        <f>VLOOKUP(D182,'[1]BU-14'!$A$5:$B$1780,2,FALSE)</f>
        <v>1216</v>
      </c>
    </row>
    <row r="183" spans="1:5">
      <c r="A183" s="22">
        <v>104</v>
      </c>
      <c r="B183" s="8" t="s">
        <v>431</v>
      </c>
      <c r="C183" s="9" t="s">
        <v>6</v>
      </c>
      <c r="D183" s="34">
        <v>429821</v>
      </c>
      <c r="E183" s="27">
        <f>VLOOKUP(D183,'[1]BU-14'!$A$5:$B$1780,2,FALSE)</f>
        <v>1216</v>
      </c>
    </row>
    <row r="184" spans="1:5">
      <c r="A184" s="22">
        <v>105</v>
      </c>
      <c r="B184" s="8" t="s">
        <v>294</v>
      </c>
      <c r="C184" s="9" t="s">
        <v>6</v>
      </c>
      <c r="D184" s="34">
        <v>430175</v>
      </c>
      <c r="E184" s="27">
        <f>VLOOKUP(D184,'[1]BU-14'!$A$5:$B$1780,2,FALSE)</f>
        <v>1255</v>
      </c>
    </row>
    <row r="185" spans="1:5">
      <c r="A185" s="22">
        <v>106</v>
      </c>
      <c r="B185" s="8" t="s">
        <v>386</v>
      </c>
      <c r="C185" s="9" t="s">
        <v>23</v>
      </c>
      <c r="D185" s="34">
        <v>429882</v>
      </c>
      <c r="E185" s="27">
        <f>VLOOKUP(D185,'[1]BU-14'!$A$5:$B$1780,2,FALSE)</f>
        <v>1268</v>
      </c>
    </row>
    <row r="186" spans="1:5">
      <c r="A186" s="22">
        <v>107</v>
      </c>
      <c r="B186" s="8" t="s">
        <v>97</v>
      </c>
      <c r="C186" s="9" t="s">
        <v>6</v>
      </c>
      <c r="D186" s="34">
        <v>426861</v>
      </c>
      <c r="E186" s="27">
        <f>VLOOKUP(D186,'[1]BU-14'!$A$5:$B$1780,2,FALSE)</f>
        <v>1354</v>
      </c>
    </row>
    <row r="187" spans="1:5">
      <c r="A187" s="22">
        <v>108</v>
      </c>
      <c r="B187" s="8" t="s">
        <v>293</v>
      </c>
      <c r="C187" s="9" t="s">
        <v>6</v>
      </c>
      <c r="D187" s="34">
        <v>426429</v>
      </c>
      <c r="E187" s="27">
        <f>VLOOKUP(D187,'[1]BU-14'!$A$5:$B$1780,2,FALSE)</f>
        <v>1355</v>
      </c>
    </row>
    <row r="188" spans="1:5">
      <c r="A188" s="22">
        <v>109</v>
      </c>
      <c r="B188" s="8" t="s">
        <v>46</v>
      </c>
      <c r="C188" s="9" t="s">
        <v>5</v>
      </c>
      <c r="D188" s="34">
        <v>420494</v>
      </c>
      <c r="E188" s="27">
        <f>VLOOKUP(D188,'[1]BU-14'!$A$5:$B$1780,2,FALSE)</f>
        <v>1355</v>
      </c>
    </row>
    <row r="189" spans="1:5">
      <c r="A189" s="22">
        <v>110</v>
      </c>
      <c r="B189" s="13" t="s">
        <v>381</v>
      </c>
      <c r="C189" s="14" t="s">
        <v>6</v>
      </c>
      <c r="D189" s="35">
        <v>431017</v>
      </c>
      <c r="E189" s="27">
        <f>VLOOKUP(D189,'[1]BU-14'!$A$5:$B$1780,2,FALSE)</f>
        <v>1372</v>
      </c>
    </row>
    <row r="190" spans="1:5">
      <c r="A190" s="22">
        <v>111</v>
      </c>
      <c r="B190" s="13" t="s">
        <v>246</v>
      </c>
      <c r="C190" s="14" t="s">
        <v>6</v>
      </c>
      <c r="D190" s="14">
        <v>429632</v>
      </c>
      <c r="E190" s="27">
        <f>VLOOKUP(D190,'[1]BU-14'!$A$5:$B$1780,2,FALSE)</f>
        <v>1372</v>
      </c>
    </row>
    <row r="191" spans="1:5">
      <c r="A191" s="22">
        <v>112</v>
      </c>
      <c r="B191" s="8" t="s">
        <v>287</v>
      </c>
      <c r="C191" s="9" t="s">
        <v>6</v>
      </c>
      <c r="D191" s="34">
        <v>427155</v>
      </c>
      <c r="E191" s="27">
        <f>VLOOKUP(D191,'[1]BU-14'!$A$5:$B$1780,2,FALSE)</f>
        <v>1372</v>
      </c>
    </row>
    <row r="192" spans="1:5">
      <c r="A192" s="22">
        <v>113</v>
      </c>
      <c r="B192" s="13" t="s">
        <v>410</v>
      </c>
      <c r="C192" s="14" t="s">
        <v>6</v>
      </c>
      <c r="D192" s="14">
        <v>429454</v>
      </c>
      <c r="E192" s="27">
        <f>VLOOKUP(D192,'[1]BU-14'!$A$5:$B$1780,2,FALSE)</f>
        <v>1461</v>
      </c>
    </row>
    <row r="193" spans="1:5">
      <c r="A193" s="22">
        <v>114</v>
      </c>
      <c r="B193" s="8" t="s">
        <v>315</v>
      </c>
      <c r="C193" s="9" t="s">
        <v>6</v>
      </c>
      <c r="D193" s="34">
        <v>429842</v>
      </c>
      <c r="E193" s="27">
        <f>VLOOKUP(D193,'[1]BU-14'!$A$5:$B$1780,2,FALSE)</f>
        <v>1658</v>
      </c>
    </row>
    <row r="194" spans="1:5">
      <c r="A194" s="22">
        <v>115</v>
      </c>
      <c r="B194" s="8" t="s">
        <v>128</v>
      </c>
      <c r="C194" s="9" t="s">
        <v>6</v>
      </c>
      <c r="D194" s="34">
        <v>423426</v>
      </c>
      <c r="E194" s="27">
        <f>VLOOKUP(D194,'[1]BU-14'!$A$5:$B$1780,2,FALSE)</f>
        <v>1658</v>
      </c>
    </row>
    <row r="195" spans="1:5">
      <c r="A195" s="22">
        <v>116</v>
      </c>
      <c r="B195" s="8" t="s">
        <v>407</v>
      </c>
      <c r="C195" s="9" t="s">
        <v>6</v>
      </c>
      <c r="D195" s="34">
        <v>425105</v>
      </c>
      <c r="E195" s="27">
        <f>VLOOKUP(D195,'[1]BU-14'!$A$5:$B$1780,2,FALSE)</f>
        <v>1658</v>
      </c>
    </row>
    <row r="196" spans="1:5">
      <c r="A196" s="22">
        <v>117</v>
      </c>
      <c r="B196" s="8" t="s">
        <v>112</v>
      </c>
      <c r="C196" s="9" t="s">
        <v>6</v>
      </c>
      <c r="D196" s="12">
        <v>429070</v>
      </c>
      <c r="E196" s="27">
        <f>VLOOKUP(D196,'[1]BU-14'!$A$5:$B$1780,2,FALSE)</f>
        <v>1658</v>
      </c>
    </row>
    <row r="197" spans="1:5">
      <c r="A197" s="22">
        <v>118</v>
      </c>
      <c r="B197" s="8" t="s">
        <v>254</v>
      </c>
      <c r="C197" s="9" t="s">
        <v>6</v>
      </c>
      <c r="D197" s="34">
        <v>425368</v>
      </c>
      <c r="E197" s="27">
        <f>VLOOKUP(D197,'[1]BU-14'!$A$5:$B$1780,2,FALSE)</f>
        <v>1658</v>
      </c>
    </row>
    <row r="198" spans="1:5">
      <c r="A198" s="22">
        <v>119</v>
      </c>
      <c r="B198" s="13" t="s">
        <v>267</v>
      </c>
      <c r="C198" s="14" t="s">
        <v>5</v>
      </c>
      <c r="D198" s="14">
        <v>429344</v>
      </c>
      <c r="E198" s="27" t="e">
        <f>VLOOKUP(D198,'[1]BU-14'!$A$5:$B$1780,2,FALSE)</f>
        <v>#N/A</v>
      </c>
    </row>
    <row r="199" spans="1:5">
      <c r="A199" s="22">
        <v>120</v>
      </c>
      <c r="B199" s="8" t="s">
        <v>106</v>
      </c>
      <c r="C199" s="9" t="s">
        <v>107</v>
      </c>
      <c r="D199" s="34">
        <v>422232</v>
      </c>
      <c r="E199" s="27" t="e">
        <f>VLOOKUP(D199,'[1]BU-14'!$A$5:$B$1780,2,FALSE)</f>
        <v>#N/A</v>
      </c>
    </row>
    <row r="200" spans="1:5">
      <c r="A200" s="22">
        <v>121</v>
      </c>
      <c r="B200" s="8" t="s">
        <v>144</v>
      </c>
      <c r="C200" s="9" t="s">
        <v>23</v>
      </c>
      <c r="D200" s="34">
        <v>425556</v>
      </c>
      <c r="E200" s="27" t="e">
        <f>VLOOKUP(D200,'[1]BU-14'!$A$5:$B$1780,2,FALSE)</f>
        <v>#N/A</v>
      </c>
    </row>
    <row r="201" spans="1:5">
      <c r="A201" s="22">
        <v>122</v>
      </c>
      <c r="B201" s="8" t="s">
        <v>244</v>
      </c>
      <c r="C201" s="9" t="s">
        <v>23</v>
      </c>
      <c r="D201" s="34">
        <v>426631</v>
      </c>
      <c r="E201" s="27" t="e">
        <f>VLOOKUP(D201,'[1]BU-14'!$A$5:$B$1780,2,FALSE)</f>
        <v>#N/A</v>
      </c>
    </row>
    <row r="202" spans="1:5">
      <c r="A202" s="22">
        <v>123</v>
      </c>
      <c r="B202" s="13" t="s">
        <v>449</v>
      </c>
      <c r="C202" s="14" t="s">
        <v>6</v>
      </c>
      <c r="D202" s="35">
        <v>430748</v>
      </c>
      <c r="E202" s="27" t="e">
        <f>VLOOKUP(D202,'[1]BU-14'!$A$5:$B$1780,2,FALSE)</f>
        <v>#N/A</v>
      </c>
    </row>
    <row r="203" spans="1:5">
      <c r="A203" s="22">
        <v>124</v>
      </c>
      <c r="B203" s="8" t="s">
        <v>474</v>
      </c>
      <c r="C203" s="9" t="s">
        <v>6</v>
      </c>
      <c r="D203" s="34">
        <v>430429</v>
      </c>
      <c r="E203" s="27" t="e">
        <f>VLOOKUP(D203,'[1]BU-14'!$A$5:$B$1780,2,FALSE)</f>
        <v>#N/A</v>
      </c>
    </row>
    <row r="204" spans="1:5">
      <c r="A204" s="26"/>
      <c r="B204" s="8"/>
      <c r="C204" s="9"/>
      <c r="D204" s="34"/>
      <c r="E204" s="27"/>
    </row>
    <row r="205" spans="1:5" ht="15.75">
      <c r="A205" s="26"/>
      <c r="B205" s="30" t="s">
        <v>175</v>
      </c>
      <c r="C205" s="19"/>
      <c r="D205" s="19"/>
      <c r="E205" s="27"/>
    </row>
    <row r="206" spans="1:5">
      <c r="A206" s="26">
        <v>1</v>
      </c>
      <c r="B206" s="8" t="s">
        <v>263</v>
      </c>
      <c r="C206" s="9" t="s">
        <v>199</v>
      </c>
      <c r="D206" s="34">
        <v>425643</v>
      </c>
      <c r="E206" s="27"/>
    </row>
    <row r="207" spans="1:5">
      <c r="A207" s="26">
        <v>2</v>
      </c>
      <c r="B207" s="8" t="s">
        <v>264</v>
      </c>
      <c r="C207" s="9" t="s">
        <v>199</v>
      </c>
      <c r="D207" s="34">
        <v>425642</v>
      </c>
      <c r="E207" s="27"/>
    </row>
    <row r="208" spans="1:5">
      <c r="A208" s="26">
        <v>3</v>
      </c>
      <c r="B208" s="8" t="s">
        <v>41</v>
      </c>
      <c r="C208" s="9" t="s">
        <v>5</v>
      </c>
      <c r="D208" s="34">
        <v>422746</v>
      </c>
      <c r="E208" s="27"/>
    </row>
    <row r="209" spans="1:5">
      <c r="A209" s="26">
        <v>4</v>
      </c>
      <c r="B209" s="8" t="s">
        <v>176</v>
      </c>
      <c r="C209" s="9" t="s">
        <v>147</v>
      </c>
      <c r="D209" s="34">
        <v>421989</v>
      </c>
      <c r="E209" s="27"/>
    </row>
    <row r="210" spans="1:5">
      <c r="A210" s="26">
        <v>5</v>
      </c>
      <c r="B210" s="8" t="s">
        <v>169</v>
      </c>
      <c r="C210" s="9" t="s">
        <v>38</v>
      </c>
      <c r="D210" s="34">
        <v>422132</v>
      </c>
      <c r="E210" s="27"/>
    </row>
    <row r="211" spans="1:5">
      <c r="A211" s="26">
        <v>6</v>
      </c>
      <c r="B211" s="8" t="s">
        <v>195</v>
      </c>
      <c r="C211" s="9" t="s">
        <v>136</v>
      </c>
      <c r="D211" s="34">
        <v>424278</v>
      </c>
      <c r="E211" s="27"/>
    </row>
    <row r="212" spans="1:5">
      <c r="A212" s="26">
        <v>7</v>
      </c>
      <c r="B212" s="8" t="s">
        <v>353</v>
      </c>
      <c r="C212" s="9" t="s">
        <v>38</v>
      </c>
      <c r="D212" s="34">
        <v>423780</v>
      </c>
      <c r="E212" s="27"/>
    </row>
    <row r="213" spans="1:5">
      <c r="A213" s="26">
        <v>8</v>
      </c>
      <c r="B213" s="8" t="s">
        <v>354</v>
      </c>
      <c r="C213" s="9" t="s">
        <v>38</v>
      </c>
      <c r="D213" s="34">
        <v>423123</v>
      </c>
      <c r="E213" s="27"/>
    </row>
    <row r="214" spans="1:5">
      <c r="A214" s="26">
        <v>9</v>
      </c>
      <c r="B214" s="8" t="s">
        <v>22</v>
      </c>
      <c r="C214" s="9" t="s">
        <v>23</v>
      </c>
      <c r="D214" s="34">
        <v>427259</v>
      </c>
      <c r="E214" s="27">
        <f>VLOOKUP(D214,'[1]BU-14'!$A$5:$B$1780,2,FALSE)</f>
        <v>1001</v>
      </c>
    </row>
    <row r="215" spans="1:5">
      <c r="A215" s="26">
        <v>10</v>
      </c>
      <c r="B215" s="8" t="s">
        <v>83</v>
      </c>
      <c r="C215" s="9" t="s">
        <v>4</v>
      </c>
      <c r="D215" s="34">
        <v>423060</v>
      </c>
      <c r="E215" s="27">
        <f>VLOOKUP(D215,'[1]BU-14'!$A$5:$B$1780,2,FALSE)</f>
        <v>475</v>
      </c>
    </row>
    <row r="216" spans="1:5">
      <c r="A216" s="26">
        <v>11</v>
      </c>
      <c r="B216" s="8" t="s">
        <v>222</v>
      </c>
      <c r="C216" s="9" t="s">
        <v>23</v>
      </c>
      <c r="D216" s="34">
        <v>426610</v>
      </c>
      <c r="E216" s="27">
        <f>VLOOKUP(D216,'[1]BU-14'!$A$5:$B$1780,2,FALSE)</f>
        <v>1268</v>
      </c>
    </row>
    <row r="217" spans="1:5">
      <c r="A217" s="26">
        <v>12</v>
      </c>
      <c r="B217" s="8" t="s">
        <v>79</v>
      </c>
      <c r="C217" s="9" t="s">
        <v>80</v>
      </c>
      <c r="D217" s="34">
        <v>422075</v>
      </c>
      <c r="E217" s="27">
        <f>VLOOKUP(D217,'[1]BU-14'!$A$5:$B$1780,2,FALSE)</f>
        <v>84</v>
      </c>
    </row>
    <row r="218" spans="1:5">
      <c r="A218" s="26">
        <v>13</v>
      </c>
      <c r="B218" s="8" t="s">
        <v>214</v>
      </c>
      <c r="C218" s="9" t="s">
        <v>80</v>
      </c>
      <c r="D218" s="34">
        <v>419001</v>
      </c>
      <c r="E218" s="27">
        <f>VLOOKUP(D218,'[1]BU-14'!$A$5:$B$1780,2,FALSE)</f>
        <v>75</v>
      </c>
    </row>
    <row r="219" spans="1:5">
      <c r="A219" s="26">
        <v>14</v>
      </c>
      <c r="B219" s="8" t="s">
        <v>90</v>
      </c>
      <c r="C219" s="9" t="s">
        <v>64</v>
      </c>
      <c r="D219" s="34">
        <v>422640</v>
      </c>
      <c r="E219" s="27">
        <f>VLOOKUP(D219,'[1]BU-14'!$A$5:$B$1780,2,FALSE)</f>
        <v>420</v>
      </c>
    </row>
    <row r="220" spans="1:5">
      <c r="A220" s="26">
        <v>15</v>
      </c>
      <c r="B220" s="8" t="s">
        <v>224</v>
      </c>
      <c r="C220" s="9" t="s">
        <v>23</v>
      </c>
      <c r="D220" s="34">
        <v>421794</v>
      </c>
      <c r="E220" s="27">
        <f>VLOOKUP(D220,'[1]BU-14'!$A$5:$B$1780,2,FALSE)</f>
        <v>238</v>
      </c>
    </row>
    <row r="221" spans="1:5">
      <c r="A221" s="26">
        <v>16</v>
      </c>
      <c r="B221" s="8" t="s">
        <v>84</v>
      </c>
      <c r="C221" s="9" t="s">
        <v>85</v>
      </c>
      <c r="D221" s="34">
        <v>420672</v>
      </c>
      <c r="E221" s="27">
        <f>VLOOKUP(D221,'[1]BU-14'!$A$5:$B$1780,2,FALSE)</f>
        <v>607</v>
      </c>
    </row>
    <row r="222" spans="1:5">
      <c r="A222" s="26">
        <v>17</v>
      </c>
      <c r="B222" s="8" t="s">
        <v>344</v>
      </c>
      <c r="C222" s="9" t="s">
        <v>23</v>
      </c>
      <c r="D222" s="34">
        <v>423862</v>
      </c>
      <c r="E222" s="27">
        <f>VLOOKUP(D222,'[1]BU-14'!$A$5:$B$1780,2,FALSE)</f>
        <v>321</v>
      </c>
    </row>
    <row r="223" spans="1:5">
      <c r="A223" s="26">
        <v>18</v>
      </c>
      <c r="B223" s="8" t="s">
        <v>361</v>
      </c>
      <c r="C223" s="9" t="s">
        <v>66</v>
      </c>
      <c r="D223" s="34">
        <v>426742</v>
      </c>
      <c r="E223" s="27">
        <f>VLOOKUP(D223,'[1]BU-14'!$A$5:$B$1780,2,FALSE)</f>
        <v>715</v>
      </c>
    </row>
    <row r="224" spans="1:5">
      <c r="A224" s="26">
        <v>19</v>
      </c>
      <c r="B224" s="8" t="s">
        <v>111</v>
      </c>
      <c r="C224" s="9" t="s">
        <v>6</v>
      </c>
      <c r="D224" s="34">
        <v>426619</v>
      </c>
      <c r="E224" s="27">
        <f>VLOOKUP(D224,'[1]BU-14'!$A$5:$B$1780,2,FALSE)</f>
        <v>835</v>
      </c>
    </row>
    <row r="225" spans="1:5">
      <c r="A225" s="26">
        <v>20</v>
      </c>
      <c r="B225" s="8" t="s">
        <v>206</v>
      </c>
      <c r="C225" s="9" t="s">
        <v>66</v>
      </c>
      <c r="D225" s="34">
        <v>422208</v>
      </c>
      <c r="E225" s="27">
        <f>VLOOKUP(D225,'[1]BU-14'!$A$5:$B$1780,2,FALSE)</f>
        <v>231</v>
      </c>
    </row>
    <row r="226" spans="1:5">
      <c r="A226" s="26">
        <v>21</v>
      </c>
      <c r="B226" s="8" t="s">
        <v>228</v>
      </c>
      <c r="C226" s="9" t="s">
        <v>51</v>
      </c>
      <c r="D226" s="34">
        <v>427133</v>
      </c>
      <c r="E226" s="27">
        <f>VLOOKUP(D226,'[1]BU-14'!$A$5:$B$1780,2,FALSE)</f>
        <v>1083</v>
      </c>
    </row>
    <row r="227" spans="1:5">
      <c r="A227" s="26">
        <v>22</v>
      </c>
      <c r="B227" s="8" t="s">
        <v>382</v>
      </c>
      <c r="C227" s="9" t="s">
        <v>23</v>
      </c>
      <c r="D227" s="34">
        <v>425769</v>
      </c>
      <c r="E227" s="27">
        <f>VLOOKUP(D227,'[1]BU-14'!$A$5:$B$1780,2,FALSE)</f>
        <v>607</v>
      </c>
    </row>
    <row r="228" spans="1:5">
      <c r="A228" s="26">
        <v>23</v>
      </c>
      <c r="B228" s="8" t="s">
        <v>152</v>
      </c>
      <c r="C228" s="9" t="s">
        <v>5</v>
      </c>
      <c r="D228" s="34">
        <v>420070</v>
      </c>
      <c r="E228" s="27">
        <f>VLOOKUP(D228,'[1]BU-14'!$A$5:$B$1780,2,FALSE)</f>
        <v>41</v>
      </c>
    </row>
    <row r="229" spans="1:5">
      <c r="A229" s="26">
        <v>24</v>
      </c>
      <c r="B229" s="8" t="s">
        <v>279</v>
      </c>
      <c r="C229" s="9" t="s">
        <v>8</v>
      </c>
      <c r="D229" s="9">
        <v>428632</v>
      </c>
      <c r="E229" s="27">
        <f>VLOOKUP(D229,'[1]BU-14'!$A$5:$B$1780,2,FALSE)</f>
        <v>301</v>
      </c>
    </row>
    <row r="230" spans="1:5">
      <c r="A230" s="26">
        <v>25</v>
      </c>
      <c r="B230" s="8" t="s">
        <v>45</v>
      </c>
      <c r="C230" s="9" t="s">
        <v>5</v>
      </c>
      <c r="D230" s="34">
        <v>420548</v>
      </c>
      <c r="E230" s="27">
        <f>VLOOKUP(D230,'[1]BU-14'!$A$5:$B$1780,2,FALSE)</f>
        <v>990</v>
      </c>
    </row>
    <row r="231" spans="1:5">
      <c r="A231" s="26">
        <v>26</v>
      </c>
      <c r="B231" s="8" t="s">
        <v>302</v>
      </c>
      <c r="C231" s="9" t="s">
        <v>23</v>
      </c>
      <c r="D231" s="34">
        <v>426041</v>
      </c>
      <c r="E231" s="27">
        <f>VLOOKUP(D231,'[1]BU-14'!$A$5:$B$1780,2,FALSE)</f>
        <v>338</v>
      </c>
    </row>
    <row r="232" spans="1:5">
      <c r="A232" s="26">
        <v>27</v>
      </c>
      <c r="B232" s="8" t="s">
        <v>181</v>
      </c>
      <c r="C232" s="9" t="s">
        <v>51</v>
      </c>
      <c r="D232" s="34">
        <v>426159</v>
      </c>
      <c r="E232" s="27">
        <f>VLOOKUP(D232,'[1]BU-14'!$A$5:$B$1780,2,FALSE)</f>
        <v>1140</v>
      </c>
    </row>
    <row r="233" spans="1:5">
      <c r="A233" s="26">
        <v>28</v>
      </c>
      <c r="B233" s="8" t="s">
        <v>109</v>
      </c>
      <c r="C233" s="9" t="s">
        <v>4</v>
      </c>
      <c r="D233" s="34">
        <v>421876</v>
      </c>
      <c r="E233" s="27">
        <f>VLOOKUP(D233,'[1]BU-14'!$A$5:$B$1780,2,FALSE)</f>
        <v>498</v>
      </c>
    </row>
    <row r="234" spans="1:5">
      <c r="A234" s="26">
        <v>29</v>
      </c>
      <c r="B234" s="8" t="s">
        <v>65</v>
      </c>
      <c r="C234" s="9" t="s">
        <v>66</v>
      </c>
      <c r="D234" s="34">
        <v>415220</v>
      </c>
      <c r="E234" s="27">
        <f>VLOOKUP(D234,'[1]BU-14'!$A$5:$B$1780,2,FALSE)</f>
        <v>6</v>
      </c>
    </row>
    <row r="235" spans="1:5">
      <c r="A235" s="26">
        <v>30</v>
      </c>
      <c r="B235" s="8" t="s">
        <v>262</v>
      </c>
      <c r="C235" s="9" t="s">
        <v>23</v>
      </c>
      <c r="D235" s="34">
        <v>427358</v>
      </c>
      <c r="E235" s="27">
        <f>VLOOKUP(D235,'[1]BU-14'!$A$5:$B$1780,2,FALSE)</f>
        <v>1001</v>
      </c>
    </row>
    <row r="236" spans="1:5">
      <c r="A236" s="26">
        <v>31</v>
      </c>
      <c r="B236" s="8" t="s">
        <v>98</v>
      </c>
      <c r="C236" s="9" t="s">
        <v>23</v>
      </c>
      <c r="D236" s="34">
        <v>419034</v>
      </c>
      <c r="E236" s="27">
        <f>VLOOKUP(D236,'[1]BU-14'!$A$5:$B$1780,2,FALSE)</f>
        <v>356</v>
      </c>
    </row>
    <row r="237" spans="1:5">
      <c r="A237" s="26">
        <v>32</v>
      </c>
      <c r="B237" s="8" t="s">
        <v>191</v>
      </c>
      <c r="C237" s="9" t="s">
        <v>85</v>
      </c>
      <c r="D237" s="34">
        <v>421424</v>
      </c>
      <c r="E237" s="27">
        <f>VLOOKUP(D237,'[1]BU-14'!$A$5:$B$1780,2,FALSE)</f>
        <v>100</v>
      </c>
    </row>
    <row r="238" spans="1:5">
      <c r="A238" s="26">
        <v>33</v>
      </c>
      <c r="B238" s="8" t="s">
        <v>331</v>
      </c>
      <c r="C238" s="9" t="s">
        <v>23</v>
      </c>
      <c r="D238" s="34">
        <v>419697</v>
      </c>
      <c r="E238" s="27">
        <f>VLOOKUP(D238,'[1]BU-14'!$A$5:$B$1780,2,FALSE)</f>
        <v>125</v>
      </c>
    </row>
    <row r="239" spans="1:5">
      <c r="A239" s="26">
        <v>34</v>
      </c>
      <c r="B239" s="13" t="s">
        <v>457</v>
      </c>
      <c r="C239" s="14" t="s">
        <v>23</v>
      </c>
      <c r="D239" s="35">
        <v>427796</v>
      </c>
      <c r="E239" s="27">
        <f>VLOOKUP(D239,'[1]BU-14'!$A$5:$B$1780,2,FALSE)</f>
        <v>1372</v>
      </c>
    </row>
    <row r="240" spans="1:5">
      <c r="A240" s="26">
        <v>35</v>
      </c>
      <c r="B240" s="8" t="s">
        <v>390</v>
      </c>
      <c r="C240" s="9" t="s">
        <v>23</v>
      </c>
      <c r="D240" s="34">
        <v>426679</v>
      </c>
      <c r="E240" s="27">
        <f>VLOOKUP(D240,'[1]BU-14'!$A$5:$B$1780,2,FALSE)</f>
        <v>580</v>
      </c>
    </row>
    <row r="241" spans="1:5">
      <c r="A241" s="26">
        <v>36</v>
      </c>
      <c r="B241" s="8" t="s">
        <v>198</v>
      </c>
      <c r="C241" s="9" t="s">
        <v>199</v>
      </c>
      <c r="D241" s="34">
        <v>421609</v>
      </c>
      <c r="E241" s="27">
        <f>VLOOKUP(D241,'[1]BU-14'!$A$5:$B$1780,2,FALSE)</f>
        <v>299</v>
      </c>
    </row>
    <row r="242" spans="1:5">
      <c r="A242" s="26">
        <v>37</v>
      </c>
      <c r="B242" s="8" t="s">
        <v>35</v>
      </c>
      <c r="C242" s="9" t="s">
        <v>23</v>
      </c>
      <c r="D242" s="34">
        <v>420811</v>
      </c>
      <c r="E242" s="27">
        <f>VLOOKUP(D242,'[1]BU-14'!$A$5:$B$1780,2,FALSE)</f>
        <v>448</v>
      </c>
    </row>
    <row r="243" spans="1:5">
      <c r="A243" s="26">
        <v>38</v>
      </c>
      <c r="B243" s="8" t="s">
        <v>218</v>
      </c>
      <c r="C243" s="9" t="s">
        <v>23</v>
      </c>
      <c r="D243" s="34">
        <v>424087</v>
      </c>
      <c r="E243" s="27">
        <f>VLOOKUP(D243,'[1]BU-14'!$A$5:$B$1780,2,FALSE)</f>
        <v>377</v>
      </c>
    </row>
    <row r="244" spans="1:5">
      <c r="A244" s="26">
        <v>39</v>
      </c>
      <c r="B244" s="8" t="s">
        <v>117</v>
      </c>
      <c r="C244" s="9" t="s">
        <v>4</v>
      </c>
      <c r="D244" s="9">
        <v>429199</v>
      </c>
      <c r="E244" s="27">
        <f>VLOOKUP(D244,'[1]BU-14'!$A$5:$B$1780,2,FALSE)</f>
        <v>409</v>
      </c>
    </row>
    <row r="245" spans="1:5">
      <c r="A245" s="26">
        <v>40</v>
      </c>
      <c r="B245" s="8" t="s">
        <v>225</v>
      </c>
      <c r="C245" s="9" t="s">
        <v>38</v>
      </c>
      <c r="D245" s="34">
        <v>422458</v>
      </c>
      <c r="E245" s="27">
        <f>VLOOKUP(D245,'[1]BU-14'!$A$5:$B$1780,2,FALSE)</f>
        <v>224</v>
      </c>
    </row>
    <row r="246" spans="1:5">
      <c r="A246" s="26">
        <v>41</v>
      </c>
      <c r="B246" s="8" t="s">
        <v>189</v>
      </c>
      <c r="C246" s="9" t="s">
        <v>147</v>
      </c>
      <c r="D246" s="34">
        <v>414485</v>
      </c>
      <c r="E246" s="27">
        <f>VLOOKUP(D246,'[1]BU-14'!$A$5:$B$1780,2,FALSE)</f>
        <v>5</v>
      </c>
    </row>
    <row r="247" spans="1:5" ht="15.75" thickBot="1">
      <c r="A247" s="29">
        <v>42</v>
      </c>
      <c r="B247" s="23" t="s">
        <v>209</v>
      </c>
      <c r="C247" s="24" t="s">
        <v>23</v>
      </c>
      <c r="D247" s="38">
        <v>426616</v>
      </c>
      <c r="E247" s="39">
        <f>VLOOKUP(D247,'[1]BU-14'!$A$5:$B$1780,2,FALSE)</f>
        <v>1461</v>
      </c>
    </row>
  </sheetData>
  <sortState ref="B8:F232">
    <sortCondition ref="E8:E232"/>
  </sortState>
  <conditionalFormatting sqref="D2:D7">
    <cfRule type="duplicateValues" dxfId="599" priority="372"/>
    <cfRule type="duplicateValues" dxfId="598" priority="373"/>
  </conditionalFormatting>
  <conditionalFormatting sqref="D2:D7">
    <cfRule type="duplicateValues" dxfId="597" priority="371"/>
  </conditionalFormatting>
  <conditionalFormatting sqref="D8">
    <cfRule type="duplicateValues" dxfId="596" priority="368"/>
  </conditionalFormatting>
  <conditionalFormatting sqref="D246">
    <cfRule type="duplicateValues" dxfId="595" priority="367"/>
  </conditionalFormatting>
  <conditionalFormatting sqref="D234">
    <cfRule type="duplicateValues" dxfId="594" priority="366"/>
  </conditionalFormatting>
  <conditionalFormatting sqref="D9">
    <cfRule type="duplicateValues" dxfId="593" priority="365"/>
  </conditionalFormatting>
  <conditionalFormatting sqref="D10">
    <cfRule type="duplicateValues" dxfId="592" priority="363"/>
  </conditionalFormatting>
  <conditionalFormatting sqref="D11">
    <cfRule type="duplicateValues" dxfId="591" priority="360"/>
  </conditionalFormatting>
  <conditionalFormatting sqref="D12">
    <cfRule type="duplicateValues" dxfId="590" priority="358"/>
  </conditionalFormatting>
  <conditionalFormatting sqref="D13">
    <cfRule type="duplicateValues" dxfId="589" priority="356"/>
    <cfRule type="duplicateValues" dxfId="588" priority="357"/>
  </conditionalFormatting>
  <conditionalFormatting sqref="D13">
    <cfRule type="duplicateValues" dxfId="587" priority="355"/>
  </conditionalFormatting>
  <conditionalFormatting sqref="D14">
    <cfRule type="duplicateValues" dxfId="586" priority="352"/>
    <cfRule type="duplicateValues" dxfId="585" priority="353"/>
  </conditionalFormatting>
  <conditionalFormatting sqref="D14">
    <cfRule type="duplicateValues" dxfId="584" priority="351"/>
  </conditionalFormatting>
  <conditionalFormatting sqref="D211">
    <cfRule type="duplicateValues" dxfId="583" priority="349"/>
  </conditionalFormatting>
  <conditionalFormatting sqref="D15">
    <cfRule type="duplicateValues" dxfId="582" priority="348"/>
  </conditionalFormatting>
  <conditionalFormatting sqref="D16">
    <cfRule type="duplicateValues" dxfId="581" priority="347"/>
  </conditionalFormatting>
  <conditionalFormatting sqref="D17">
    <cfRule type="duplicateValues" dxfId="580" priority="346"/>
  </conditionalFormatting>
  <conditionalFormatting sqref="D18">
    <cfRule type="duplicateValues" dxfId="579" priority="345"/>
  </conditionalFormatting>
  <conditionalFormatting sqref="D228">
    <cfRule type="duplicateValues" dxfId="578" priority="344"/>
  </conditionalFormatting>
  <conditionalFormatting sqref="D19">
    <cfRule type="duplicateValues" dxfId="577" priority="342"/>
  </conditionalFormatting>
  <conditionalFormatting sqref="D20">
    <cfRule type="duplicateValues" dxfId="576" priority="337"/>
    <cfRule type="duplicateValues" dxfId="575" priority="338"/>
  </conditionalFormatting>
  <conditionalFormatting sqref="D20">
    <cfRule type="duplicateValues" dxfId="574" priority="336"/>
  </conditionalFormatting>
  <conditionalFormatting sqref="D21">
    <cfRule type="duplicateValues" dxfId="573" priority="334"/>
  </conditionalFormatting>
  <conditionalFormatting sqref="D22">
    <cfRule type="duplicateValues" dxfId="572" priority="333"/>
  </conditionalFormatting>
  <conditionalFormatting sqref="D23">
    <cfRule type="duplicateValues" dxfId="571" priority="332"/>
  </conditionalFormatting>
  <conditionalFormatting sqref="D24">
    <cfRule type="duplicateValues" dxfId="570" priority="330"/>
  </conditionalFormatting>
  <conditionalFormatting sqref="D25 D31:D33">
    <cfRule type="duplicateValues" dxfId="569" priority="329"/>
  </conditionalFormatting>
  <conditionalFormatting sqref="D26">
    <cfRule type="duplicateValues" dxfId="568" priority="328"/>
  </conditionalFormatting>
  <conditionalFormatting sqref="D209">
    <cfRule type="duplicateValues" dxfId="567" priority="326"/>
    <cfRule type="duplicateValues" dxfId="566" priority="327"/>
  </conditionalFormatting>
  <conditionalFormatting sqref="D209">
    <cfRule type="duplicateValues" dxfId="565" priority="325"/>
  </conditionalFormatting>
  <conditionalFormatting sqref="D218">
    <cfRule type="duplicateValues" dxfId="564" priority="323"/>
  </conditionalFormatting>
  <conditionalFormatting sqref="D28">
    <cfRule type="duplicateValues" dxfId="563" priority="322"/>
  </conditionalFormatting>
  <conditionalFormatting sqref="D29">
    <cfRule type="duplicateValues" dxfId="562" priority="321"/>
  </conditionalFormatting>
  <conditionalFormatting sqref="D217">
    <cfRule type="duplicateValues" dxfId="561" priority="320"/>
  </conditionalFormatting>
  <conditionalFormatting sqref="D212">
    <cfRule type="duplicateValues" dxfId="560" priority="318"/>
    <cfRule type="duplicateValues" dxfId="559" priority="319"/>
  </conditionalFormatting>
  <conditionalFormatting sqref="D212">
    <cfRule type="duplicateValues" dxfId="558" priority="317"/>
  </conditionalFormatting>
  <conditionalFormatting sqref="D30">
    <cfRule type="duplicateValues" dxfId="557" priority="315"/>
  </conditionalFormatting>
  <conditionalFormatting sqref="D34">
    <cfRule type="duplicateValues" dxfId="556" priority="314"/>
  </conditionalFormatting>
  <conditionalFormatting sqref="D210">
    <cfRule type="duplicateValues" dxfId="555" priority="313"/>
  </conditionalFormatting>
  <conditionalFormatting sqref="D35">
    <cfRule type="duplicateValues" dxfId="554" priority="312"/>
  </conditionalFormatting>
  <conditionalFormatting sqref="D36">
    <cfRule type="duplicateValues" dxfId="553" priority="311"/>
  </conditionalFormatting>
  <conditionalFormatting sqref="D213">
    <cfRule type="duplicateValues" dxfId="552" priority="310"/>
  </conditionalFormatting>
  <conditionalFormatting sqref="D37">
    <cfRule type="duplicateValues" dxfId="551" priority="309"/>
  </conditionalFormatting>
  <conditionalFormatting sqref="D38">
    <cfRule type="duplicateValues" dxfId="550" priority="308"/>
  </conditionalFormatting>
  <conditionalFormatting sqref="D237">
    <cfRule type="duplicateValues" dxfId="549" priority="307"/>
  </conditionalFormatting>
  <conditionalFormatting sqref="D39">
    <cfRule type="duplicateValues" dxfId="548" priority="305"/>
  </conditionalFormatting>
  <conditionalFormatting sqref="D40">
    <cfRule type="duplicateValues" dxfId="547" priority="304"/>
  </conditionalFormatting>
  <conditionalFormatting sqref="D41">
    <cfRule type="duplicateValues" dxfId="546" priority="302"/>
  </conditionalFormatting>
  <conditionalFormatting sqref="D42">
    <cfRule type="duplicateValues" dxfId="545" priority="301"/>
  </conditionalFormatting>
  <conditionalFormatting sqref="D43">
    <cfRule type="duplicateValues" dxfId="544" priority="429"/>
  </conditionalFormatting>
  <conditionalFormatting sqref="D44">
    <cfRule type="duplicateValues" dxfId="543" priority="299"/>
  </conditionalFormatting>
  <conditionalFormatting sqref="D208">
    <cfRule type="duplicateValues" dxfId="542" priority="298"/>
  </conditionalFormatting>
  <conditionalFormatting sqref="D45">
    <cfRule type="duplicateValues" dxfId="541" priority="297"/>
  </conditionalFormatting>
  <conditionalFormatting sqref="D46">
    <cfRule type="duplicateValues" dxfId="540" priority="296"/>
  </conditionalFormatting>
  <conditionalFormatting sqref="D47">
    <cfRule type="duplicateValues" dxfId="539" priority="294"/>
  </conditionalFormatting>
  <conditionalFormatting sqref="D48">
    <cfRule type="duplicateValues" dxfId="538" priority="292"/>
  </conditionalFormatting>
  <conditionalFormatting sqref="D49">
    <cfRule type="duplicateValues" dxfId="537" priority="291"/>
  </conditionalFormatting>
  <conditionalFormatting sqref="D50">
    <cfRule type="duplicateValues" dxfId="536" priority="290"/>
  </conditionalFormatting>
  <conditionalFormatting sqref="D51">
    <cfRule type="duplicateValues" dxfId="535" priority="289"/>
  </conditionalFormatting>
  <conditionalFormatting sqref="D52">
    <cfRule type="duplicateValues" dxfId="534" priority="288"/>
  </conditionalFormatting>
  <conditionalFormatting sqref="D53">
    <cfRule type="duplicateValues" dxfId="533" priority="287"/>
  </conditionalFormatting>
  <conditionalFormatting sqref="D54">
    <cfRule type="duplicateValues" dxfId="532" priority="286"/>
  </conditionalFormatting>
  <conditionalFormatting sqref="D55">
    <cfRule type="duplicateValues" dxfId="531" priority="285"/>
  </conditionalFormatting>
  <conditionalFormatting sqref="D56">
    <cfRule type="duplicateValues" dxfId="530" priority="284"/>
  </conditionalFormatting>
  <conditionalFormatting sqref="D57">
    <cfRule type="duplicateValues" dxfId="529" priority="283"/>
  </conditionalFormatting>
  <conditionalFormatting sqref="D58">
    <cfRule type="duplicateValues" dxfId="528" priority="282"/>
  </conditionalFormatting>
  <conditionalFormatting sqref="D59">
    <cfRule type="duplicateValues" dxfId="527" priority="281"/>
  </conditionalFormatting>
  <conditionalFormatting sqref="D60">
    <cfRule type="duplicateValues" dxfId="526" priority="280"/>
  </conditionalFormatting>
  <conditionalFormatting sqref="D61">
    <cfRule type="duplicateValues" dxfId="525" priority="279"/>
  </conditionalFormatting>
  <conditionalFormatting sqref="D62">
    <cfRule type="duplicateValues" dxfId="524" priority="278"/>
  </conditionalFormatting>
  <conditionalFormatting sqref="D63">
    <cfRule type="duplicateValues" dxfId="523" priority="277"/>
  </conditionalFormatting>
  <conditionalFormatting sqref="D64">
    <cfRule type="duplicateValues" dxfId="522" priority="276"/>
  </conditionalFormatting>
  <conditionalFormatting sqref="D65">
    <cfRule type="duplicateValues" dxfId="521" priority="275"/>
  </conditionalFormatting>
  <conditionalFormatting sqref="D66">
    <cfRule type="duplicateValues" dxfId="520" priority="274"/>
  </conditionalFormatting>
  <conditionalFormatting sqref="D67">
    <cfRule type="duplicateValues" dxfId="519" priority="273"/>
  </conditionalFormatting>
  <conditionalFormatting sqref="D69">
    <cfRule type="duplicateValues" dxfId="518" priority="271"/>
  </conditionalFormatting>
  <conditionalFormatting sqref="D245">
    <cfRule type="duplicateValues" dxfId="517" priority="270"/>
  </conditionalFormatting>
  <conditionalFormatting sqref="D70">
    <cfRule type="duplicateValues" dxfId="516" priority="269"/>
  </conditionalFormatting>
  <conditionalFormatting sqref="D225">
    <cfRule type="duplicateValues" dxfId="515" priority="268"/>
  </conditionalFormatting>
  <conditionalFormatting sqref="D71">
    <cfRule type="duplicateValues" dxfId="514" priority="266"/>
  </conditionalFormatting>
  <conditionalFormatting sqref="D220">
    <cfRule type="duplicateValues" dxfId="513" priority="265"/>
  </conditionalFormatting>
  <conditionalFormatting sqref="D72">
    <cfRule type="duplicateValues" dxfId="512" priority="263"/>
  </conditionalFormatting>
  <conditionalFormatting sqref="D73">
    <cfRule type="duplicateValues" dxfId="511" priority="262"/>
  </conditionalFormatting>
  <conditionalFormatting sqref="D74">
    <cfRule type="duplicateValues" dxfId="510" priority="261"/>
  </conditionalFormatting>
  <conditionalFormatting sqref="D76">
    <cfRule type="duplicateValues" dxfId="509" priority="260"/>
  </conditionalFormatting>
  <conditionalFormatting sqref="D75">
    <cfRule type="duplicateValues" dxfId="508" priority="258"/>
  </conditionalFormatting>
  <conditionalFormatting sqref="D206">
    <cfRule type="duplicateValues" dxfId="507" priority="257"/>
  </conditionalFormatting>
  <conditionalFormatting sqref="D207">
    <cfRule type="duplicateValues" dxfId="506" priority="256"/>
  </conditionalFormatting>
  <conditionalFormatting sqref="D77">
    <cfRule type="duplicateValues" dxfId="505" priority="255"/>
  </conditionalFormatting>
  <conditionalFormatting sqref="D80">
    <cfRule type="duplicateValues" dxfId="504" priority="254"/>
  </conditionalFormatting>
  <conditionalFormatting sqref="D81">
    <cfRule type="duplicateValues" dxfId="503" priority="252"/>
  </conditionalFormatting>
  <conditionalFormatting sqref="D82">
    <cfRule type="duplicateValues" dxfId="502" priority="251"/>
  </conditionalFormatting>
  <conditionalFormatting sqref="D83">
    <cfRule type="duplicateValues" dxfId="501" priority="250"/>
  </conditionalFormatting>
  <conditionalFormatting sqref="D84">
    <cfRule type="duplicateValues" dxfId="500" priority="249"/>
  </conditionalFormatting>
  <conditionalFormatting sqref="D85">
    <cfRule type="duplicateValues" dxfId="499" priority="248"/>
  </conditionalFormatting>
  <conditionalFormatting sqref="D86">
    <cfRule type="duplicateValues" dxfId="498" priority="247"/>
  </conditionalFormatting>
  <conditionalFormatting sqref="D87">
    <cfRule type="duplicateValues" dxfId="497" priority="246"/>
  </conditionalFormatting>
  <conditionalFormatting sqref="D88">
    <cfRule type="duplicateValues" dxfId="496" priority="245"/>
  </conditionalFormatting>
  <conditionalFormatting sqref="D89">
    <cfRule type="duplicateValues" dxfId="495" priority="243"/>
    <cfRule type="duplicateValues" dxfId="494" priority="244"/>
  </conditionalFormatting>
  <conditionalFormatting sqref="D89">
    <cfRule type="duplicateValues" dxfId="493" priority="242"/>
  </conditionalFormatting>
  <conditionalFormatting sqref="D90">
    <cfRule type="duplicateValues" dxfId="492" priority="238"/>
  </conditionalFormatting>
  <conditionalFormatting sqref="D91">
    <cfRule type="duplicateValues" dxfId="491" priority="237"/>
  </conditionalFormatting>
  <conditionalFormatting sqref="D241">
    <cfRule type="duplicateValues" dxfId="490" priority="235"/>
    <cfRule type="duplicateValues" dxfId="489" priority="236"/>
  </conditionalFormatting>
  <conditionalFormatting sqref="D241">
    <cfRule type="duplicateValues" dxfId="488" priority="234"/>
  </conditionalFormatting>
  <conditionalFormatting sqref="D92">
    <cfRule type="duplicateValues" dxfId="487" priority="231"/>
  </conditionalFormatting>
  <conditionalFormatting sqref="D229">
    <cfRule type="duplicateValues" dxfId="486" priority="230"/>
  </conditionalFormatting>
  <conditionalFormatting sqref="D93">
    <cfRule type="duplicateValues" dxfId="485" priority="229"/>
  </conditionalFormatting>
  <conditionalFormatting sqref="D94">
    <cfRule type="duplicateValues" dxfId="484" priority="228"/>
  </conditionalFormatting>
  <conditionalFormatting sqref="D95">
    <cfRule type="duplicateValues" dxfId="483" priority="227"/>
  </conditionalFormatting>
  <conditionalFormatting sqref="D96">
    <cfRule type="duplicateValues" dxfId="482" priority="226"/>
  </conditionalFormatting>
  <conditionalFormatting sqref="D97">
    <cfRule type="duplicateValues" dxfId="481" priority="225"/>
  </conditionalFormatting>
  <conditionalFormatting sqref="D98">
    <cfRule type="duplicateValues" dxfId="480" priority="224"/>
  </conditionalFormatting>
  <conditionalFormatting sqref="D222">
    <cfRule type="duplicateValues" dxfId="479" priority="222"/>
    <cfRule type="duplicateValues" dxfId="478" priority="223"/>
  </conditionalFormatting>
  <conditionalFormatting sqref="D222">
    <cfRule type="duplicateValues" dxfId="477" priority="221"/>
  </conditionalFormatting>
  <conditionalFormatting sqref="D99">
    <cfRule type="duplicateValues" dxfId="476" priority="213"/>
    <cfRule type="duplicateValues" dxfId="475" priority="214"/>
  </conditionalFormatting>
  <conditionalFormatting sqref="D99">
    <cfRule type="duplicateValues" dxfId="474" priority="212"/>
  </conditionalFormatting>
  <conditionalFormatting sqref="D100">
    <cfRule type="duplicateValues" dxfId="473" priority="206"/>
  </conditionalFormatting>
  <conditionalFormatting sqref="D101">
    <cfRule type="duplicateValues" dxfId="472" priority="205"/>
  </conditionalFormatting>
  <conditionalFormatting sqref="D102">
    <cfRule type="duplicateValues" dxfId="471" priority="204"/>
  </conditionalFormatting>
  <conditionalFormatting sqref="D103">
    <cfRule type="duplicateValues" dxfId="470" priority="203"/>
  </conditionalFormatting>
  <conditionalFormatting sqref="D104">
    <cfRule type="duplicateValues" dxfId="469" priority="201"/>
    <cfRule type="duplicateValues" dxfId="468" priority="202"/>
  </conditionalFormatting>
  <conditionalFormatting sqref="D104">
    <cfRule type="duplicateValues" dxfId="467" priority="200"/>
  </conditionalFormatting>
  <conditionalFormatting sqref="D105">
    <cfRule type="duplicateValues" dxfId="466" priority="197"/>
  </conditionalFormatting>
  <conditionalFormatting sqref="D106">
    <cfRule type="duplicateValues" dxfId="465" priority="196"/>
  </conditionalFormatting>
  <conditionalFormatting sqref="D231">
    <cfRule type="duplicateValues" dxfId="464" priority="195"/>
  </conditionalFormatting>
  <conditionalFormatting sqref="D107">
    <cfRule type="duplicateValues" dxfId="463" priority="194"/>
  </conditionalFormatting>
  <conditionalFormatting sqref="D108:D109">
    <cfRule type="duplicateValues" dxfId="462" priority="192"/>
    <cfRule type="duplicateValues" dxfId="461" priority="193"/>
  </conditionalFormatting>
  <conditionalFormatting sqref="D108:D109">
    <cfRule type="duplicateValues" dxfId="460" priority="191"/>
  </conditionalFormatting>
  <conditionalFormatting sqref="D108">
    <cfRule type="duplicateValues" dxfId="459" priority="190"/>
  </conditionalFormatting>
  <conditionalFormatting sqref="D109">
    <cfRule type="duplicateValues" dxfId="458" priority="188"/>
  </conditionalFormatting>
  <conditionalFormatting sqref="D110">
    <cfRule type="duplicateValues" dxfId="457" priority="186"/>
  </conditionalFormatting>
  <conditionalFormatting sqref="D236">
    <cfRule type="duplicateValues" dxfId="456" priority="185"/>
  </conditionalFormatting>
  <conditionalFormatting sqref="D111">
    <cfRule type="duplicateValues" dxfId="455" priority="184"/>
  </conditionalFormatting>
  <conditionalFormatting sqref="D112">
    <cfRule type="duplicateValues" dxfId="454" priority="182"/>
    <cfRule type="duplicateValues" dxfId="453" priority="183"/>
  </conditionalFormatting>
  <conditionalFormatting sqref="D112">
    <cfRule type="duplicateValues" dxfId="452" priority="181"/>
  </conditionalFormatting>
  <conditionalFormatting sqref="D113">
    <cfRule type="duplicateValues" dxfId="451" priority="177"/>
  </conditionalFormatting>
  <conditionalFormatting sqref="D114">
    <cfRule type="duplicateValues" dxfId="450" priority="176"/>
  </conditionalFormatting>
  <conditionalFormatting sqref="D243">
    <cfRule type="duplicateValues" dxfId="449" priority="175"/>
  </conditionalFormatting>
  <conditionalFormatting sqref="D115">
    <cfRule type="duplicateValues" dxfId="448" priority="174"/>
  </conditionalFormatting>
  <conditionalFormatting sqref="D116">
    <cfRule type="duplicateValues" dxfId="447" priority="173"/>
  </conditionalFormatting>
  <conditionalFormatting sqref="D117">
    <cfRule type="duplicateValues" dxfId="446" priority="172"/>
  </conditionalFormatting>
  <conditionalFormatting sqref="D118">
    <cfRule type="duplicateValues" dxfId="445" priority="170"/>
  </conditionalFormatting>
  <conditionalFormatting sqref="D119">
    <cfRule type="duplicateValues" dxfId="444" priority="169"/>
  </conditionalFormatting>
  <conditionalFormatting sqref="D120">
    <cfRule type="duplicateValues" dxfId="443" priority="167"/>
  </conditionalFormatting>
  <conditionalFormatting sqref="D244">
    <cfRule type="duplicateValues" dxfId="442" priority="166"/>
  </conditionalFormatting>
  <conditionalFormatting sqref="D219">
    <cfRule type="duplicateValues" dxfId="441" priority="164"/>
  </conditionalFormatting>
  <conditionalFormatting sqref="D121">
    <cfRule type="duplicateValues" dxfId="440" priority="163"/>
  </conditionalFormatting>
  <conditionalFormatting sqref="D242">
    <cfRule type="duplicateValues" dxfId="439" priority="162"/>
  </conditionalFormatting>
  <conditionalFormatting sqref="D122">
    <cfRule type="duplicateValues" dxfId="438" priority="161"/>
  </conditionalFormatting>
  <conditionalFormatting sqref="D123">
    <cfRule type="duplicateValues" dxfId="437" priority="160"/>
  </conditionalFormatting>
  <conditionalFormatting sqref="D215">
    <cfRule type="duplicateValues" dxfId="436" priority="158"/>
    <cfRule type="duplicateValues" dxfId="435" priority="159"/>
  </conditionalFormatting>
  <conditionalFormatting sqref="D215">
    <cfRule type="duplicateValues" dxfId="434" priority="157"/>
  </conditionalFormatting>
  <conditionalFormatting sqref="D124">
    <cfRule type="duplicateValues" dxfId="433" priority="154"/>
  </conditionalFormatting>
  <conditionalFormatting sqref="D125">
    <cfRule type="duplicateValues" dxfId="432" priority="153"/>
  </conditionalFormatting>
  <conditionalFormatting sqref="D233">
    <cfRule type="duplicateValues" dxfId="431" priority="152"/>
  </conditionalFormatting>
  <conditionalFormatting sqref="D126">
    <cfRule type="duplicateValues" dxfId="430" priority="151"/>
  </conditionalFormatting>
  <conditionalFormatting sqref="D127">
    <cfRule type="duplicateValues" dxfId="429" priority="150"/>
  </conditionalFormatting>
  <conditionalFormatting sqref="D128">
    <cfRule type="duplicateValues" dxfId="428" priority="149"/>
  </conditionalFormatting>
  <conditionalFormatting sqref="D129">
    <cfRule type="duplicateValues" dxfId="427" priority="147"/>
    <cfRule type="duplicateValues" dxfId="426" priority="148"/>
  </conditionalFormatting>
  <conditionalFormatting sqref="D129">
    <cfRule type="duplicateValues" dxfId="425" priority="146"/>
  </conditionalFormatting>
  <conditionalFormatting sqref="D130">
    <cfRule type="duplicateValues" dxfId="424" priority="143"/>
  </conditionalFormatting>
  <conditionalFormatting sqref="D131:D132">
    <cfRule type="duplicateValues" dxfId="423" priority="141"/>
    <cfRule type="duplicateValues" dxfId="422" priority="142"/>
  </conditionalFormatting>
  <conditionalFormatting sqref="D131:D132">
    <cfRule type="duplicateValues" dxfId="421" priority="140"/>
  </conditionalFormatting>
  <conditionalFormatting sqref="D131">
    <cfRule type="duplicateValues" dxfId="420" priority="139"/>
  </conditionalFormatting>
  <conditionalFormatting sqref="D132">
    <cfRule type="duplicateValues" dxfId="419" priority="138"/>
  </conditionalFormatting>
  <conditionalFormatting sqref="D240">
    <cfRule type="duplicateValues" dxfId="418" priority="137"/>
  </conditionalFormatting>
  <conditionalFormatting sqref="D134">
    <cfRule type="duplicateValues" dxfId="417" priority="136"/>
  </conditionalFormatting>
  <conditionalFormatting sqref="D133">
    <cfRule type="duplicateValues" dxfId="416" priority="135"/>
  </conditionalFormatting>
  <conditionalFormatting sqref="D135">
    <cfRule type="duplicateValues" dxfId="415" priority="133"/>
    <cfRule type="duplicateValues" dxfId="414" priority="134"/>
  </conditionalFormatting>
  <conditionalFormatting sqref="D135">
    <cfRule type="duplicateValues" dxfId="413" priority="132"/>
  </conditionalFormatting>
  <conditionalFormatting sqref="D227">
    <cfRule type="duplicateValues" dxfId="412" priority="620"/>
  </conditionalFormatting>
  <conditionalFormatting sqref="D136">
    <cfRule type="duplicateValues" dxfId="411" priority="122"/>
  </conditionalFormatting>
  <conditionalFormatting sqref="D221">
    <cfRule type="duplicateValues" dxfId="410" priority="121"/>
  </conditionalFormatting>
  <conditionalFormatting sqref="D137">
    <cfRule type="duplicateValues" dxfId="409" priority="120"/>
  </conditionalFormatting>
  <conditionalFormatting sqref="D138">
    <cfRule type="duplicateValues" dxfId="408" priority="119"/>
  </conditionalFormatting>
  <conditionalFormatting sqref="D139">
    <cfRule type="duplicateValues" dxfId="407" priority="118"/>
  </conditionalFormatting>
  <conditionalFormatting sqref="D140">
    <cfRule type="duplicateValues" dxfId="406" priority="117"/>
  </conditionalFormatting>
  <conditionalFormatting sqref="D141">
    <cfRule type="duplicateValues" dxfId="405" priority="116"/>
  </conditionalFormatting>
  <conditionalFormatting sqref="D142">
    <cfRule type="duplicateValues" dxfId="404" priority="114"/>
  </conditionalFormatting>
  <conditionalFormatting sqref="D143">
    <cfRule type="duplicateValues" dxfId="403" priority="113"/>
  </conditionalFormatting>
  <conditionalFormatting sqref="D144">
    <cfRule type="duplicateValues" dxfId="402" priority="112"/>
  </conditionalFormatting>
  <conditionalFormatting sqref="D145">
    <cfRule type="duplicateValues" dxfId="401" priority="109"/>
  </conditionalFormatting>
  <conditionalFormatting sqref="D146">
    <cfRule type="duplicateValues" dxfId="400" priority="108"/>
  </conditionalFormatting>
  <conditionalFormatting sqref="D223">
    <cfRule type="duplicateValues" dxfId="399" priority="106"/>
  </conditionalFormatting>
  <conditionalFormatting sqref="D147">
    <cfRule type="duplicateValues" dxfId="398" priority="105"/>
  </conditionalFormatting>
  <conditionalFormatting sqref="D148">
    <cfRule type="duplicateValues" dxfId="397" priority="104"/>
  </conditionalFormatting>
  <conditionalFormatting sqref="D149">
    <cfRule type="duplicateValues" dxfId="396" priority="102"/>
    <cfRule type="duplicateValues" dxfId="395" priority="103"/>
  </conditionalFormatting>
  <conditionalFormatting sqref="D149">
    <cfRule type="duplicateValues" dxfId="394" priority="101"/>
  </conditionalFormatting>
  <conditionalFormatting sqref="D150">
    <cfRule type="duplicateValues" dxfId="393" priority="98"/>
  </conditionalFormatting>
  <conditionalFormatting sqref="D151">
    <cfRule type="duplicateValues" dxfId="392" priority="97"/>
  </conditionalFormatting>
  <conditionalFormatting sqref="D152">
    <cfRule type="duplicateValues" dxfId="391" priority="96"/>
  </conditionalFormatting>
  <conditionalFormatting sqref="D153">
    <cfRule type="duplicateValues" dxfId="390" priority="95"/>
  </conditionalFormatting>
  <conditionalFormatting sqref="D154">
    <cfRule type="duplicateValues" dxfId="389" priority="93"/>
  </conditionalFormatting>
  <conditionalFormatting sqref="D155">
    <cfRule type="duplicateValues" dxfId="388" priority="92"/>
  </conditionalFormatting>
  <conditionalFormatting sqref="D156">
    <cfRule type="duplicateValues" dxfId="387" priority="91"/>
  </conditionalFormatting>
  <conditionalFormatting sqref="D157">
    <cfRule type="duplicateValues" dxfId="386" priority="90"/>
  </conditionalFormatting>
  <conditionalFormatting sqref="D158">
    <cfRule type="duplicateValues" dxfId="385" priority="89"/>
  </conditionalFormatting>
  <conditionalFormatting sqref="D159">
    <cfRule type="duplicateValues" dxfId="384" priority="88"/>
  </conditionalFormatting>
  <conditionalFormatting sqref="D224">
    <cfRule type="duplicateValues" dxfId="383" priority="87"/>
  </conditionalFormatting>
  <conditionalFormatting sqref="D160">
    <cfRule type="duplicateValues" dxfId="382" priority="86"/>
  </conditionalFormatting>
  <conditionalFormatting sqref="D161">
    <cfRule type="duplicateValues" dxfId="381" priority="85"/>
  </conditionalFormatting>
  <conditionalFormatting sqref="D162">
    <cfRule type="duplicateValues" dxfId="380" priority="84"/>
  </conditionalFormatting>
  <conditionalFormatting sqref="D163">
    <cfRule type="duplicateValues" dxfId="379" priority="83"/>
  </conditionalFormatting>
  <conditionalFormatting sqref="D164">
    <cfRule type="duplicateValues" dxfId="378" priority="82"/>
  </conditionalFormatting>
  <conditionalFormatting sqref="D166">
    <cfRule type="duplicateValues" dxfId="377" priority="80"/>
  </conditionalFormatting>
  <conditionalFormatting sqref="D167">
    <cfRule type="duplicateValues" dxfId="376" priority="78"/>
    <cfRule type="duplicateValues" dxfId="375" priority="79"/>
  </conditionalFormatting>
  <conditionalFormatting sqref="D167">
    <cfRule type="duplicateValues" dxfId="374" priority="77"/>
  </conditionalFormatting>
  <conditionalFormatting sqref="D230">
    <cfRule type="duplicateValues" dxfId="373" priority="71"/>
  </conditionalFormatting>
  <conditionalFormatting sqref="D169">
    <cfRule type="duplicateValues" dxfId="372" priority="70"/>
  </conditionalFormatting>
  <conditionalFormatting sqref="D235">
    <cfRule type="duplicateValues" dxfId="371" priority="69"/>
  </conditionalFormatting>
  <conditionalFormatting sqref="D238">
    <cfRule type="duplicateValues" dxfId="370" priority="68"/>
  </conditionalFormatting>
  <conditionalFormatting sqref="D214">
    <cfRule type="duplicateValues" dxfId="369" priority="66"/>
  </conditionalFormatting>
  <conditionalFormatting sqref="D171">
    <cfRule type="duplicateValues" dxfId="368" priority="65"/>
  </conditionalFormatting>
  <conditionalFormatting sqref="D172">
    <cfRule type="duplicateValues" dxfId="367" priority="64"/>
  </conditionalFormatting>
  <conditionalFormatting sqref="D226">
    <cfRule type="duplicateValues" dxfId="366" priority="62"/>
  </conditionalFormatting>
  <conditionalFormatting sqref="D173">
    <cfRule type="duplicateValues" dxfId="365" priority="61"/>
  </conditionalFormatting>
  <conditionalFormatting sqref="D174">
    <cfRule type="duplicateValues" dxfId="364" priority="60"/>
  </conditionalFormatting>
  <conditionalFormatting sqref="D176">
    <cfRule type="duplicateValues" dxfId="363" priority="58"/>
  </conditionalFormatting>
  <conditionalFormatting sqref="D177">
    <cfRule type="duplicateValues" dxfId="362" priority="57"/>
  </conditionalFormatting>
  <conditionalFormatting sqref="D177">
    <cfRule type="duplicateValues" dxfId="361" priority="55"/>
    <cfRule type="duplicateValues" dxfId="360" priority="56"/>
  </conditionalFormatting>
  <conditionalFormatting sqref="D178">
    <cfRule type="duplicateValues" dxfId="359" priority="51"/>
  </conditionalFormatting>
  <conditionalFormatting sqref="D214 D168:D179 D235 D230 D226">
    <cfRule type="duplicateValues" dxfId="358" priority="1428"/>
  </conditionalFormatting>
  <conditionalFormatting sqref="D214 D170:D179 D226">
    <cfRule type="duplicateValues" dxfId="357" priority="1429"/>
  </conditionalFormatting>
  <conditionalFormatting sqref="D226 D173:D179">
    <cfRule type="duplicateValues" dxfId="356" priority="1430"/>
  </conditionalFormatting>
  <conditionalFormatting sqref="D175:D179">
    <cfRule type="duplicateValues" dxfId="355" priority="1434"/>
  </conditionalFormatting>
  <conditionalFormatting sqref="D179">
    <cfRule type="duplicateValues" dxfId="354" priority="1443"/>
    <cfRule type="duplicateValues" dxfId="353" priority="1444"/>
  </conditionalFormatting>
  <conditionalFormatting sqref="D179">
    <cfRule type="duplicateValues" dxfId="352" priority="1445"/>
  </conditionalFormatting>
  <conditionalFormatting sqref="D232">
    <cfRule type="duplicateValues" dxfId="351" priority="40"/>
  </conditionalFormatting>
  <conditionalFormatting sqref="D181">
    <cfRule type="duplicateValues" dxfId="350" priority="39"/>
  </conditionalFormatting>
  <conditionalFormatting sqref="D182">
    <cfRule type="duplicateValues" dxfId="349" priority="38"/>
  </conditionalFormatting>
  <conditionalFormatting sqref="D184">
    <cfRule type="duplicateValues" dxfId="348" priority="36"/>
  </conditionalFormatting>
  <conditionalFormatting sqref="D185">
    <cfRule type="duplicateValues" dxfId="347" priority="35"/>
  </conditionalFormatting>
  <conditionalFormatting sqref="D216">
    <cfRule type="duplicateValues" dxfId="346" priority="34"/>
  </conditionalFormatting>
  <conditionalFormatting sqref="D186">
    <cfRule type="duplicateValues" dxfId="345" priority="33"/>
  </conditionalFormatting>
  <conditionalFormatting sqref="D188">
    <cfRule type="duplicateValues" dxfId="344" priority="31"/>
  </conditionalFormatting>
  <conditionalFormatting sqref="D239">
    <cfRule type="duplicateValues" dxfId="343" priority="30"/>
  </conditionalFormatting>
  <conditionalFormatting sqref="D189">
    <cfRule type="duplicateValues" dxfId="342" priority="29"/>
  </conditionalFormatting>
  <conditionalFormatting sqref="D190">
    <cfRule type="duplicateValues" dxfId="341" priority="28"/>
  </conditionalFormatting>
  <conditionalFormatting sqref="D247">
    <cfRule type="duplicateValues" dxfId="340" priority="26"/>
  </conditionalFormatting>
  <conditionalFormatting sqref="D192">
    <cfRule type="duplicateValues" dxfId="339" priority="25"/>
  </conditionalFormatting>
  <conditionalFormatting sqref="D193">
    <cfRule type="duplicateValues" dxfId="338" priority="24"/>
  </conditionalFormatting>
  <conditionalFormatting sqref="D216 D183:D193 D247 D239">
    <cfRule type="duplicateValues" dxfId="337" priority="1707"/>
  </conditionalFormatting>
  <conditionalFormatting sqref="D239 D187:D193 D247">
    <cfRule type="duplicateValues" dxfId="336" priority="1712"/>
  </conditionalFormatting>
  <conditionalFormatting sqref="D247 D191:D193">
    <cfRule type="duplicateValues" dxfId="335" priority="1717"/>
  </conditionalFormatting>
  <conditionalFormatting sqref="D195">
    <cfRule type="duplicateValues" dxfId="334" priority="23"/>
  </conditionalFormatting>
  <conditionalFormatting sqref="D196">
    <cfRule type="duplicateValues" dxfId="333" priority="22"/>
  </conditionalFormatting>
  <conditionalFormatting sqref="D198">
    <cfRule type="duplicateValues" dxfId="332" priority="20"/>
  </conditionalFormatting>
  <conditionalFormatting sqref="D199">
    <cfRule type="duplicateValues" dxfId="331" priority="19"/>
  </conditionalFormatting>
  <conditionalFormatting sqref="D199">
    <cfRule type="duplicateValues" dxfId="330" priority="13"/>
    <cfRule type="duplicateValues" dxfId="329" priority="14"/>
  </conditionalFormatting>
  <conditionalFormatting sqref="D201">
    <cfRule type="duplicateValues" dxfId="328" priority="4"/>
  </conditionalFormatting>
  <conditionalFormatting sqref="D202">
    <cfRule type="duplicateValues" dxfId="327" priority="3"/>
  </conditionalFormatting>
  <conditionalFormatting sqref="D27">
    <cfRule type="duplicateValues" dxfId="326" priority="2"/>
  </conditionalFormatting>
  <conditionalFormatting sqref="D200:D202">
    <cfRule type="duplicateValues" dxfId="325" priority="2070"/>
  </conditionalFormatting>
  <conditionalFormatting sqref="D68 D78:D79">
    <cfRule type="duplicateValues" dxfId="324" priority="2450"/>
  </conditionalFormatting>
  <conditionalFormatting sqref="D203:D204">
    <cfRule type="duplicateValues" dxfId="323" priority="4915"/>
  </conditionalFormatting>
  <conditionalFormatting sqref="D235 D165:D204 D247 D239 D232 D230 D226 D216 D214">
    <cfRule type="duplicateValues" dxfId="322" priority="4917"/>
  </conditionalFormatting>
  <conditionalFormatting sqref="D180:D204 D247 D239 D232 D216">
    <cfRule type="duplicateValues" dxfId="321" priority="4929"/>
  </conditionalFormatting>
  <conditionalFormatting sqref="D197:D204">
    <cfRule type="duplicateValues" dxfId="320" priority="4937"/>
  </conditionalFormatting>
  <conditionalFormatting sqref="D1:D26 D28:D237 D239:D1048576">
    <cfRule type="duplicateValues" dxfId="319" priority="4939"/>
    <cfRule type="duplicateValues" dxfId="318" priority="4940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31"/>
  <sheetViews>
    <sheetView workbookViewId="0">
      <selection activeCell="A8" sqref="A8:E131"/>
    </sheetView>
  </sheetViews>
  <sheetFormatPr defaultRowHeight="15"/>
  <cols>
    <col min="1" max="1" width="9.140625" style="1"/>
    <col min="2" max="2" width="38.5703125" customWidth="1"/>
    <col min="4" max="4" width="11.5703125" customWidth="1"/>
    <col min="5" max="5" width="30.5703125" style="1" bestFit="1" customWidth="1"/>
  </cols>
  <sheetData>
    <row r="2" spans="1:5" ht="22.5">
      <c r="B2" s="2" t="s">
        <v>15</v>
      </c>
      <c r="C2" s="3"/>
      <c r="D2" s="3"/>
    </row>
    <row r="3" spans="1:5" ht="22.5">
      <c r="B3" s="2"/>
      <c r="C3" s="3"/>
      <c r="D3" s="3"/>
    </row>
    <row r="4" spans="1:5" ht="19.5">
      <c r="B4" s="4" t="s">
        <v>480</v>
      </c>
      <c r="C4" s="5"/>
      <c r="D4" s="5"/>
      <c r="E4" s="31"/>
    </row>
    <row r="5" spans="1:5" ht="22.5">
      <c r="B5" s="2"/>
      <c r="C5" s="3"/>
      <c r="D5" s="3"/>
    </row>
    <row r="6" spans="1:5" ht="16.5" thickBot="1">
      <c r="B6" s="42" t="s">
        <v>476</v>
      </c>
      <c r="C6" s="1"/>
      <c r="D6" s="1"/>
    </row>
    <row r="7" spans="1:5" s="28" customFormat="1" ht="16.5" thickBot="1">
      <c r="A7" s="43" t="s">
        <v>0</v>
      </c>
      <c r="B7" s="44" t="s">
        <v>1</v>
      </c>
      <c r="C7" s="44" t="s">
        <v>2</v>
      </c>
      <c r="D7" s="44" t="s">
        <v>3</v>
      </c>
      <c r="E7" s="45" t="s">
        <v>475</v>
      </c>
    </row>
    <row r="8" spans="1:5" s="6" customFormat="1">
      <c r="A8" s="51">
        <v>1</v>
      </c>
      <c r="B8" s="47" t="s">
        <v>233</v>
      </c>
      <c r="C8" s="48" t="s">
        <v>38</v>
      </c>
      <c r="D8" s="49">
        <v>418964</v>
      </c>
      <c r="E8" s="50">
        <v>1</v>
      </c>
    </row>
    <row r="9" spans="1:5" s="6" customFormat="1">
      <c r="A9" s="22">
        <v>2</v>
      </c>
      <c r="B9" s="17" t="s">
        <v>249</v>
      </c>
      <c r="C9" s="9" t="s">
        <v>147</v>
      </c>
      <c r="D9" s="9">
        <v>422789</v>
      </c>
      <c r="E9" s="27">
        <v>2</v>
      </c>
    </row>
    <row r="10" spans="1:5" s="6" customFormat="1">
      <c r="A10" s="25">
        <v>3</v>
      </c>
      <c r="B10" s="8" t="s">
        <v>257</v>
      </c>
      <c r="C10" s="9" t="s">
        <v>64</v>
      </c>
      <c r="D10" s="34">
        <v>424815</v>
      </c>
      <c r="E10" s="27">
        <v>4</v>
      </c>
    </row>
    <row r="11" spans="1:5" s="6" customFormat="1">
      <c r="A11" s="22">
        <v>4</v>
      </c>
      <c r="B11" s="8" t="s">
        <v>101</v>
      </c>
      <c r="C11" s="9" t="s">
        <v>6</v>
      </c>
      <c r="D11" s="34">
        <v>425492</v>
      </c>
      <c r="E11" s="27">
        <v>5</v>
      </c>
    </row>
    <row r="12" spans="1:5" s="6" customFormat="1">
      <c r="A12" s="25">
        <v>5</v>
      </c>
      <c r="B12" s="8" t="s">
        <v>434</v>
      </c>
      <c r="C12" s="9" t="s">
        <v>5</v>
      </c>
      <c r="D12" s="34">
        <v>422165</v>
      </c>
      <c r="E12" s="27">
        <v>6</v>
      </c>
    </row>
    <row r="13" spans="1:5" s="6" customFormat="1">
      <c r="A13" s="22">
        <v>6</v>
      </c>
      <c r="B13" s="8" t="s">
        <v>210</v>
      </c>
      <c r="C13" s="9" t="s">
        <v>6</v>
      </c>
      <c r="D13" s="34">
        <v>425101</v>
      </c>
      <c r="E13" s="27">
        <v>7</v>
      </c>
    </row>
    <row r="14" spans="1:5" s="6" customFormat="1">
      <c r="A14" s="25">
        <v>7</v>
      </c>
      <c r="B14" s="8" t="s">
        <v>352</v>
      </c>
      <c r="C14" s="9" t="s">
        <v>23</v>
      </c>
      <c r="D14" s="34">
        <v>422439</v>
      </c>
      <c r="E14" s="27">
        <v>8</v>
      </c>
    </row>
    <row r="15" spans="1:5" s="6" customFormat="1">
      <c r="A15" s="22">
        <v>8</v>
      </c>
      <c r="B15" s="8" t="s">
        <v>442</v>
      </c>
      <c r="C15" s="9" t="s">
        <v>6</v>
      </c>
      <c r="D15" s="34">
        <v>426841</v>
      </c>
      <c r="E15" s="27">
        <v>9</v>
      </c>
    </row>
    <row r="16" spans="1:5" s="6" customFormat="1">
      <c r="A16" s="25">
        <v>9</v>
      </c>
      <c r="B16" s="8" t="s">
        <v>68</v>
      </c>
      <c r="C16" s="9" t="s">
        <v>6</v>
      </c>
      <c r="D16" s="34">
        <v>424746</v>
      </c>
      <c r="E16" s="27">
        <v>13</v>
      </c>
    </row>
    <row r="17" spans="1:5" s="6" customFormat="1">
      <c r="A17" s="22">
        <v>10</v>
      </c>
      <c r="B17" s="8" t="s">
        <v>235</v>
      </c>
      <c r="C17" s="9" t="s">
        <v>51</v>
      </c>
      <c r="D17" s="34">
        <v>426487</v>
      </c>
      <c r="E17" s="27">
        <v>16</v>
      </c>
    </row>
    <row r="18" spans="1:5" s="6" customFormat="1">
      <c r="A18" s="25">
        <v>11</v>
      </c>
      <c r="B18" s="8" t="s">
        <v>40</v>
      </c>
      <c r="C18" s="9" t="s">
        <v>4</v>
      </c>
      <c r="D18" s="34">
        <v>420550</v>
      </c>
      <c r="E18" s="27">
        <v>23</v>
      </c>
    </row>
    <row r="19" spans="1:5" s="6" customFormat="1">
      <c r="A19" s="22">
        <v>12</v>
      </c>
      <c r="B19" s="8" t="s">
        <v>95</v>
      </c>
      <c r="C19" s="9" t="s">
        <v>6</v>
      </c>
      <c r="D19" s="34">
        <v>423195</v>
      </c>
      <c r="E19" s="27">
        <v>25</v>
      </c>
    </row>
    <row r="20" spans="1:5" s="6" customFormat="1">
      <c r="A20" s="25">
        <v>13</v>
      </c>
      <c r="B20" s="8" t="s">
        <v>172</v>
      </c>
      <c r="C20" s="9" t="s">
        <v>23</v>
      </c>
      <c r="D20" s="34">
        <v>427523</v>
      </c>
      <c r="E20" s="27">
        <v>27</v>
      </c>
    </row>
    <row r="21" spans="1:5" s="6" customFormat="1">
      <c r="A21" s="22">
        <v>14</v>
      </c>
      <c r="B21" s="8" t="s">
        <v>192</v>
      </c>
      <c r="C21" s="9" t="s">
        <v>5</v>
      </c>
      <c r="D21" s="34">
        <v>423928</v>
      </c>
      <c r="E21" s="27">
        <v>28</v>
      </c>
    </row>
    <row r="22" spans="1:5" s="6" customFormat="1">
      <c r="A22" s="25">
        <v>15</v>
      </c>
      <c r="B22" s="8" t="s">
        <v>280</v>
      </c>
      <c r="C22" s="9" t="s">
        <v>64</v>
      </c>
      <c r="D22" s="34">
        <v>426963</v>
      </c>
      <c r="E22" s="27">
        <v>32</v>
      </c>
    </row>
    <row r="23" spans="1:5" s="6" customFormat="1">
      <c r="A23" s="22">
        <v>16</v>
      </c>
      <c r="B23" s="8" t="s">
        <v>301</v>
      </c>
      <c r="C23" s="9" t="s">
        <v>64</v>
      </c>
      <c r="D23" s="34">
        <v>421226</v>
      </c>
      <c r="E23" s="27">
        <v>33</v>
      </c>
    </row>
    <row r="24" spans="1:5" s="6" customFormat="1">
      <c r="A24" s="25">
        <v>17</v>
      </c>
      <c r="B24" s="8" t="s">
        <v>47</v>
      </c>
      <c r="C24" s="9" t="s">
        <v>5</v>
      </c>
      <c r="D24" s="34">
        <v>424105</v>
      </c>
      <c r="E24" s="27">
        <v>34</v>
      </c>
    </row>
    <row r="25" spans="1:5" s="6" customFormat="1">
      <c r="A25" s="22">
        <v>18</v>
      </c>
      <c r="B25" s="8" t="s">
        <v>115</v>
      </c>
      <c r="C25" s="9" t="s">
        <v>6</v>
      </c>
      <c r="D25" s="34">
        <v>425706</v>
      </c>
      <c r="E25" s="27">
        <v>34</v>
      </c>
    </row>
    <row r="26" spans="1:5" s="6" customFormat="1">
      <c r="A26" s="25">
        <v>19</v>
      </c>
      <c r="B26" s="8" t="s">
        <v>424</v>
      </c>
      <c r="C26" s="9" t="s">
        <v>425</v>
      </c>
      <c r="D26" s="34">
        <v>426229</v>
      </c>
      <c r="E26" s="27">
        <v>39</v>
      </c>
    </row>
    <row r="27" spans="1:5" s="6" customFormat="1">
      <c r="A27" s="22">
        <v>20</v>
      </c>
      <c r="B27" s="8" t="s">
        <v>58</v>
      </c>
      <c r="C27" s="9" t="s">
        <v>23</v>
      </c>
      <c r="D27" s="34">
        <v>422881</v>
      </c>
      <c r="E27" s="27">
        <v>48</v>
      </c>
    </row>
    <row r="28" spans="1:5" s="6" customFormat="1">
      <c r="A28" s="25">
        <v>21</v>
      </c>
      <c r="B28" s="8" t="s">
        <v>248</v>
      </c>
      <c r="C28" s="9" t="s">
        <v>64</v>
      </c>
      <c r="D28" s="34">
        <v>425970</v>
      </c>
      <c r="E28" s="27">
        <v>51</v>
      </c>
    </row>
    <row r="29" spans="1:5" s="6" customFormat="1">
      <c r="A29" s="25">
        <v>22</v>
      </c>
      <c r="B29" s="18" t="s">
        <v>171</v>
      </c>
      <c r="C29" s="12" t="s">
        <v>64</v>
      </c>
      <c r="D29" s="40">
        <v>428160</v>
      </c>
      <c r="E29" s="27">
        <v>53</v>
      </c>
    </row>
    <row r="30" spans="1:5" s="6" customFormat="1">
      <c r="A30" s="22">
        <v>23</v>
      </c>
      <c r="B30" s="8" t="s">
        <v>265</v>
      </c>
      <c r="C30" s="9" t="s">
        <v>38</v>
      </c>
      <c r="D30" s="9">
        <v>429128</v>
      </c>
      <c r="E30" s="27">
        <v>54</v>
      </c>
    </row>
    <row r="31" spans="1:5" s="6" customFormat="1">
      <c r="A31" s="25">
        <v>24</v>
      </c>
      <c r="B31" s="32" t="s">
        <v>477</v>
      </c>
      <c r="C31" s="9"/>
      <c r="D31" s="34"/>
      <c r="E31" s="27"/>
    </row>
    <row r="32" spans="1:5" s="6" customFormat="1">
      <c r="A32" s="25"/>
      <c r="B32" s="8"/>
      <c r="C32" s="9"/>
      <c r="D32" s="34"/>
      <c r="E32" s="27"/>
    </row>
    <row r="33" spans="1:5" s="6" customFormat="1" ht="15.75">
      <c r="A33" s="25"/>
      <c r="B33" s="33" t="s">
        <v>478</v>
      </c>
      <c r="C33" s="9"/>
      <c r="D33" s="34"/>
      <c r="E33" s="27"/>
    </row>
    <row r="34" spans="1:5" s="6" customFormat="1">
      <c r="A34" s="22">
        <v>1</v>
      </c>
      <c r="B34" s="8" t="s">
        <v>94</v>
      </c>
      <c r="C34" s="9" t="s">
        <v>64</v>
      </c>
      <c r="D34" s="12">
        <v>429045</v>
      </c>
      <c r="E34" s="27">
        <v>61</v>
      </c>
    </row>
    <row r="35" spans="1:5" s="6" customFormat="1">
      <c r="A35" s="25">
        <v>2</v>
      </c>
      <c r="B35" s="8" t="s">
        <v>184</v>
      </c>
      <c r="C35" s="9" t="s">
        <v>147</v>
      </c>
      <c r="D35" s="34">
        <v>424595</v>
      </c>
      <c r="E35" s="27">
        <v>64</v>
      </c>
    </row>
    <row r="36" spans="1:5" s="6" customFormat="1">
      <c r="A36" s="22">
        <v>3</v>
      </c>
      <c r="B36" s="8" t="s">
        <v>462</v>
      </c>
      <c r="C36" s="9" t="s">
        <v>23</v>
      </c>
      <c r="D36" s="34">
        <v>425861</v>
      </c>
      <c r="E36" s="27">
        <v>66</v>
      </c>
    </row>
    <row r="37" spans="1:5" s="6" customFormat="1">
      <c r="A37" s="22">
        <v>4</v>
      </c>
      <c r="B37" s="8" t="s">
        <v>408</v>
      </c>
      <c r="C37" s="9" t="s">
        <v>23</v>
      </c>
      <c r="D37" s="34">
        <v>424256</v>
      </c>
      <c r="E37" s="27">
        <v>67</v>
      </c>
    </row>
    <row r="38" spans="1:5" s="6" customFormat="1">
      <c r="A38" s="25">
        <v>5</v>
      </c>
      <c r="B38" s="8" t="s">
        <v>88</v>
      </c>
      <c r="C38" s="9" t="s">
        <v>5</v>
      </c>
      <c r="D38" s="34">
        <v>424048</v>
      </c>
      <c r="E38" s="27">
        <v>68</v>
      </c>
    </row>
    <row r="39" spans="1:5" s="6" customFormat="1">
      <c r="A39" s="22">
        <v>6</v>
      </c>
      <c r="B39" s="8" t="s">
        <v>113</v>
      </c>
      <c r="C39" s="9" t="s">
        <v>6</v>
      </c>
      <c r="D39" s="34">
        <v>425704</v>
      </c>
      <c r="E39" s="27">
        <v>72</v>
      </c>
    </row>
    <row r="40" spans="1:5" s="6" customFormat="1">
      <c r="A40" s="22">
        <v>7</v>
      </c>
      <c r="B40" s="8" t="s">
        <v>445</v>
      </c>
      <c r="C40" s="9" t="s">
        <v>6</v>
      </c>
      <c r="D40" s="34">
        <v>426657</v>
      </c>
      <c r="E40" s="27">
        <v>75</v>
      </c>
    </row>
    <row r="41" spans="1:5" s="6" customFormat="1">
      <c r="A41" s="25">
        <v>8</v>
      </c>
      <c r="B41" s="8" t="s">
        <v>81</v>
      </c>
      <c r="C41" s="9" t="s">
        <v>23</v>
      </c>
      <c r="D41" s="34">
        <v>424841</v>
      </c>
      <c r="E41" s="27">
        <v>76</v>
      </c>
    </row>
    <row r="42" spans="1:5" s="6" customFormat="1">
      <c r="A42" s="22">
        <v>9</v>
      </c>
      <c r="B42" s="8" t="s">
        <v>183</v>
      </c>
      <c r="C42" s="9" t="s">
        <v>5</v>
      </c>
      <c r="D42" s="34">
        <v>424016</v>
      </c>
      <c r="E42" s="27">
        <v>78</v>
      </c>
    </row>
    <row r="43" spans="1:5" s="6" customFormat="1">
      <c r="A43" s="22">
        <v>10</v>
      </c>
      <c r="B43" s="8" t="s">
        <v>421</v>
      </c>
      <c r="C43" s="9" t="s">
        <v>51</v>
      </c>
      <c r="D43" s="34">
        <v>426488</v>
      </c>
      <c r="E43" s="27">
        <v>83</v>
      </c>
    </row>
    <row r="44" spans="1:5" s="6" customFormat="1">
      <c r="A44" s="25">
        <v>11</v>
      </c>
      <c r="B44" s="8" t="s">
        <v>82</v>
      </c>
      <c r="C44" s="9" t="s">
        <v>5</v>
      </c>
      <c r="D44" s="34">
        <v>420570</v>
      </c>
      <c r="E44" s="27">
        <v>84</v>
      </c>
    </row>
    <row r="45" spans="1:5" s="6" customFormat="1">
      <c r="A45" s="22">
        <v>12</v>
      </c>
      <c r="B45" s="8" t="s">
        <v>411</v>
      </c>
      <c r="C45" s="9" t="s">
        <v>5</v>
      </c>
      <c r="D45" s="34">
        <v>422766</v>
      </c>
      <c r="E45" s="27">
        <v>90</v>
      </c>
    </row>
    <row r="46" spans="1:5" s="6" customFormat="1">
      <c r="A46" s="22">
        <v>13</v>
      </c>
      <c r="B46" s="8" t="s">
        <v>110</v>
      </c>
      <c r="C46" s="9" t="s">
        <v>6</v>
      </c>
      <c r="D46" s="34">
        <v>423149</v>
      </c>
      <c r="E46" s="27">
        <v>91</v>
      </c>
    </row>
    <row r="47" spans="1:5" s="6" customFormat="1">
      <c r="A47" s="25">
        <v>14</v>
      </c>
      <c r="B47" s="8" t="s">
        <v>453</v>
      </c>
      <c r="C47" s="9" t="s">
        <v>6</v>
      </c>
      <c r="D47" s="34">
        <v>421968</v>
      </c>
      <c r="E47" s="27">
        <v>92</v>
      </c>
    </row>
    <row r="48" spans="1:5" s="6" customFormat="1">
      <c r="A48" s="22">
        <v>15</v>
      </c>
      <c r="B48" s="8" t="s">
        <v>72</v>
      </c>
      <c r="C48" s="9" t="s">
        <v>5</v>
      </c>
      <c r="D48" s="34">
        <v>425125</v>
      </c>
      <c r="E48" s="27">
        <v>93</v>
      </c>
    </row>
    <row r="49" spans="1:5" s="6" customFormat="1">
      <c r="A49" s="22">
        <v>16</v>
      </c>
      <c r="B49" s="8" t="s">
        <v>52</v>
      </c>
      <c r="C49" s="9" t="s">
        <v>6</v>
      </c>
      <c r="D49" s="34">
        <v>430024</v>
      </c>
      <c r="E49" s="27">
        <v>97</v>
      </c>
    </row>
    <row r="50" spans="1:5" s="6" customFormat="1">
      <c r="A50" s="25">
        <v>17</v>
      </c>
      <c r="B50" s="17" t="s">
        <v>271</v>
      </c>
      <c r="C50" s="9" t="s">
        <v>23</v>
      </c>
      <c r="D50" s="9">
        <v>428438</v>
      </c>
      <c r="E50" s="27">
        <v>103</v>
      </c>
    </row>
    <row r="51" spans="1:5" s="6" customFormat="1">
      <c r="A51" s="22">
        <v>18</v>
      </c>
      <c r="B51" s="8" t="s">
        <v>329</v>
      </c>
      <c r="C51" s="9" t="s">
        <v>328</v>
      </c>
      <c r="D51" s="34">
        <v>427715</v>
      </c>
      <c r="E51" s="27">
        <v>112</v>
      </c>
    </row>
    <row r="52" spans="1:5" s="6" customFormat="1">
      <c r="A52" s="22">
        <v>19</v>
      </c>
      <c r="B52" s="8" t="s">
        <v>412</v>
      </c>
      <c r="C52" s="9" t="s">
        <v>25</v>
      </c>
      <c r="D52" s="34">
        <v>425174</v>
      </c>
      <c r="E52" s="27">
        <v>120</v>
      </c>
    </row>
    <row r="53" spans="1:5" s="6" customFormat="1">
      <c r="A53" s="25">
        <v>20</v>
      </c>
      <c r="B53" s="8" t="s">
        <v>379</v>
      </c>
      <c r="C53" s="9" t="s">
        <v>5</v>
      </c>
      <c r="D53" s="34">
        <v>426989</v>
      </c>
      <c r="E53" s="27">
        <v>126</v>
      </c>
    </row>
    <row r="54" spans="1:5" s="6" customFormat="1">
      <c r="A54" s="22">
        <v>21</v>
      </c>
      <c r="B54" s="17" t="s">
        <v>150</v>
      </c>
      <c r="C54" s="9" t="s">
        <v>6</v>
      </c>
      <c r="D54" s="9">
        <v>428326</v>
      </c>
      <c r="E54" s="27">
        <v>129</v>
      </c>
    </row>
    <row r="55" spans="1:5" s="6" customFormat="1">
      <c r="A55" s="22">
        <v>22</v>
      </c>
      <c r="B55" s="8" t="s">
        <v>19</v>
      </c>
      <c r="C55" s="9" t="s">
        <v>5</v>
      </c>
      <c r="D55" s="34">
        <v>427604</v>
      </c>
      <c r="E55" s="27">
        <v>132</v>
      </c>
    </row>
    <row r="56" spans="1:5" s="6" customFormat="1">
      <c r="A56" s="25">
        <v>23</v>
      </c>
      <c r="B56" s="8" t="s">
        <v>167</v>
      </c>
      <c r="C56" s="9" t="s">
        <v>5</v>
      </c>
      <c r="D56" s="9">
        <v>429224</v>
      </c>
      <c r="E56" s="27">
        <v>142</v>
      </c>
    </row>
    <row r="57" spans="1:5" s="6" customFormat="1">
      <c r="A57" s="22">
        <v>24</v>
      </c>
      <c r="B57" s="8" t="s">
        <v>318</v>
      </c>
      <c r="C57" s="9" t="s">
        <v>6</v>
      </c>
      <c r="D57" s="34">
        <v>424286</v>
      </c>
      <c r="E57" s="27">
        <v>142</v>
      </c>
    </row>
    <row r="58" spans="1:5" s="6" customFormat="1">
      <c r="A58" s="22">
        <v>25</v>
      </c>
      <c r="B58" s="8" t="s">
        <v>316</v>
      </c>
      <c r="C58" s="9" t="s">
        <v>23</v>
      </c>
      <c r="D58" s="34">
        <v>425078</v>
      </c>
      <c r="E58" s="27">
        <v>152</v>
      </c>
    </row>
    <row r="59" spans="1:5" s="6" customFormat="1">
      <c r="A59" s="25">
        <v>26</v>
      </c>
      <c r="B59" s="8" t="s">
        <v>285</v>
      </c>
      <c r="C59" s="9" t="s">
        <v>6</v>
      </c>
      <c r="D59" s="34">
        <v>427158</v>
      </c>
      <c r="E59" s="27">
        <v>158</v>
      </c>
    </row>
    <row r="60" spans="1:5" s="6" customFormat="1">
      <c r="A60" s="22">
        <v>27</v>
      </c>
      <c r="B60" s="8" t="s">
        <v>162</v>
      </c>
      <c r="C60" s="9" t="s">
        <v>23</v>
      </c>
      <c r="D60" s="34">
        <v>426884</v>
      </c>
      <c r="E60" s="27">
        <v>159</v>
      </c>
    </row>
    <row r="61" spans="1:5" s="6" customFormat="1">
      <c r="A61" s="22">
        <v>28</v>
      </c>
      <c r="B61" s="8" t="s">
        <v>133</v>
      </c>
      <c r="C61" s="9" t="s">
        <v>23</v>
      </c>
      <c r="D61" s="34">
        <v>424321</v>
      </c>
      <c r="E61" s="27">
        <v>164</v>
      </c>
    </row>
    <row r="62" spans="1:5" s="6" customFormat="1">
      <c r="A62" s="22"/>
      <c r="B62" s="8"/>
      <c r="C62" s="9"/>
      <c r="D62" s="34"/>
      <c r="E62" s="27"/>
    </row>
    <row r="63" spans="1:5" s="6" customFormat="1" ht="15.75">
      <c r="A63" s="22"/>
      <c r="B63" s="33" t="s">
        <v>479</v>
      </c>
      <c r="C63" s="9"/>
      <c r="D63" s="34"/>
      <c r="E63" s="27"/>
    </row>
    <row r="64" spans="1:5" s="6" customFormat="1">
      <c r="A64" s="25">
        <v>1</v>
      </c>
      <c r="B64" s="16" t="s">
        <v>92</v>
      </c>
      <c r="C64" s="9" t="s">
        <v>6</v>
      </c>
      <c r="D64" s="34">
        <v>428313</v>
      </c>
      <c r="E64" s="27">
        <v>165</v>
      </c>
    </row>
    <row r="65" spans="1:5" s="6" customFormat="1">
      <c r="A65" s="22">
        <v>2</v>
      </c>
      <c r="B65" s="8" t="s">
        <v>59</v>
      </c>
      <c r="C65" s="9" t="s">
        <v>23</v>
      </c>
      <c r="D65" s="34">
        <v>429716</v>
      </c>
      <c r="E65" s="27">
        <v>179</v>
      </c>
    </row>
    <row r="66" spans="1:5" s="6" customFormat="1">
      <c r="A66" s="22">
        <v>3</v>
      </c>
      <c r="B66" s="8" t="s">
        <v>428</v>
      </c>
      <c r="C66" s="9" t="s">
        <v>5</v>
      </c>
      <c r="D66" s="34">
        <v>421765</v>
      </c>
      <c r="E66" s="27">
        <v>181</v>
      </c>
    </row>
    <row r="67" spans="1:5" s="6" customFormat="1">
      <c r="A67" s="25">
        <v>4</v>
      </c>
      <c r="B67" s="8" t="s">
        <v>304</v>
      </c>
      <c r="C67" s="9" t="s">
        <v>4</v>
      </c>
      <c r="D67" s="34">
        <v>425953</v>
      </c>
      <c r="E67" s="27">
        <v>204</v>
      </c>
    </row>
    <row r="68" spans="1:5" s="6" customFormat="1">
      <c r="A68" s="22">
        <v>5</v>
      </c>
      <c r="B68" s="8" t="s">
        <v>278</v>
      </c>
      <c r="C68" s="9" t="s">
        <v>23</v>
      </c>
      <c r="D68" s="34">
        <v>427632</v>
      </c>
      <c r="E68" s="27">
        <v>205</v>
      </c>
    </row>
    <row r="69" spans="1:5" s="6" customFormat="1">
      <c r="A69" s="22">
        <v>6</v>
      </c>
      <c r="B69" s="8" t="s">
        <v>154</v>
      </c>
      <c r="C69" s="9" t="s">
        <v>23</v>
      </c>
      <c r="D69" s="34">
        <v>430023</v>
      </c>
      <c r="E69" s="27">
        <v>208</v>
      </c>
    </row>
    <row r="70" spans="1:5" s="6" customFormat="1">
      <c r="A70" s="25">
        <v>7</v>
      </c>
      <c r="B70" s="8" t="s">
        <v>201</v>
      </c>
      <c r="C70" s="9" t="s">
        <v>6</v>
      </c>
      <c r="D70" s="34">
        <v>430077</v>
      </c>
      <c r="E70" s="27">
        <v>226</v>
      </c>
    </row>
    <row r="71" spans="1:5" s="6" customFormat="1">
      <c r="A71" s="22">
        <v>8</v>
      </c>
      <c r="B71" s="8" t="s">
        <v>30</v>
      </c>
      <c r="C71" s="9" t="s">
        <v>6</v>
      </c>
      <c r="D71" s="34">
        <v>426663</v>
      </c>
      <c r="E71" s="27">
        <v>228</v>
      </c>
    </row>
    <row r="72" spans="1:5" s="6" customFormat="1">
      <c r="A72" s="22">
        <v>9</v>
      </c>
      <c r="B72" s="8" t="s">
        <v>468</v>
      </c>
      <c r="C72" s="9" t="s">
        <v>23</v>
      </c>
      <c r="D72" s="34">
        <v>425800</v>
      </c>
      <c r="E72" s="27">
        <v>231</v>
      </c>
    </row>
    <row r="73" spans="1:5" s="6" customFormat="1">
      <c r="A73" s="25">
        <v>10</v>
      </c>
      <c r="B73" s="8" t="s">
        <v>61</v>
      </c>
      <c r="C73" s="9" t="s">
        <v>5</v>
      </c>
      <c r="D73" s="34">
        <v>426350</v>
      </c>
      <c r="E73" s="27">
        <v>242</v>
      </c>
    </row>
    <row r="74" spans="1:5" s="6" customFormat="1">
      <c r="A74" s="22">
        <v>11</v>
      </c>
      <c r="B74" s="8" t="s">
        <v>142</v>
      </c>
      <c r="C74" s="9" t="s">
        <v>6</v>
      </c>
      <c r="D74" s="34">
        <v>427465</v>
      </c>
      <c r="E74" s="27">
        <v>251</v>
      </c>
    </row>
    <row r="75" spans="1:5" s="6" customFormat="1">
      <c r="A75" s="22">
        <v>12</v>
      </c>
      <c r="B75" s="16" t="s">
        <v>395</v>
      </c>
      <c r="C75" s="9" t="s">
        <v>5</v>
      </c>
      <c r="D75" s="34">
        <v>428269</v>
      </c>
      <c r="E75" s="27">
        <v>252</v>
      </c>
    </row>
    <row r="76" spans="1:5" s="6" customFormat="1">
      <c r="A76" s="25">
        <v>13</v>
      </c>
      <c r="B76" s="8" t="s">
        <v>50</v>
      </c>
      <c r="C76" s="9" t="s">
        <v>51</v>
      </c>
      <c r="D76" s="34">
        <v>427502</v>
      </c>
      <c r="E76" s="27">
        <v>257</v>
      </c>
    </row>
    <row r="77" spans="1:5" s="6" customFormat="1">
      <c r="A77" s="22">
        <v>14</v>
      </c>
      <c r="B77" s="8" t="s">
        <v>89</v>
      </c>
      <c r="C77" s="9" t="s">
        <v>6</v>
      </c>
      <c r="D77" s="34">
        <v>430174</v>
      </c>
      <c r="E77" s="27">
        <v>262</v>
      </c>
    </row>
    <row r="78" spans="1:5" s="6" customFormat="1">
      <c r="A78" s="22">
        <v>15</v>
      </c>
      <c r="B78" s="13" t="s">
        <v>159</v>
      </c>
      <c r="C78" s="14" t="s">
        <v>23</v>
      </c>
      <c r="D78" s="14">
        <v>429435</v>
      </c>
      <c r="E78" s="27">
        <v>266</v>
      </c>
    </row>
    <row r="79" spans="1:5" s="6" customFormat="1">
      <c r="A79" s="25">
        <v>16</v>
      </c>
      <c r="B79" s="8" t="s">
        <v>10</v>
      </c>
      <c r="C79" s="9" t="s">
        <v>6</v>
      </c>
      <c r="D79" s="34">
        <v>430420</v>
      </c>
      <c r="E79" s="27">
        <v>281</v>
      </c>
    </row>
    <row r="80" spans="1:5" s="6" customFormat="1">
      <c r="A80" s="22">
        <v>17</v>
      </c>
      <c r="B80" s="8" t="s">
        <v>226</v>
      </c>
      <c r="C80" s="9" t="s">
        <v>6</v>
      </c>
      <c r="D80" s="34">
        <v>424481</v>
      </c>
      <c r="E80" s="27">
        <v>286</v>
      </c>
    </row>
    <row r="81" spans="1:5" s="6" customFormat="1">
      <c r="A81" s="22">
        <v>18</v>
      </c>
      <c r="B81" s="8" t="s">
        <v>286</v>
      </c>
      <c r="C81" s="9" t="s">
        <v>6</v>
      </c>
      <c r="D81" s="34">
        <v>429849</v>
      </c>
      <c r="E81" s="27">
        <v>313</v>
      </c>
    </row>
    <row r="82" spans="1:5" s="6" customFormat="1">
      <c r="A82" s="25">
        <v>19</v>
      </c>
      <c r="B82" s="8" t="s">
        <v>414</v>
      </c>
      <c r="C82" s="9" t="s">
        <v>6</v>
      </c>
      <c r="D82" s="34">
        <v>423955</v>
      </c>
      <c r="E82" s="27">
        <v>325</v>
      </c>
    </row>
    <row r="83" spans="1:5" s="6" customFormat="1">
      <c r="A83" s="22">
        <v>20</v>
      </c>
      <c r="B83" s="13" t="s">
        <v>443</v>
      </c>
      <c r="C83" s="14" t="s">
        <v>6</v>
      </c>
      <c r="D83" s="35">
        <v>431242</v>
      </c>
      <c r="E83" s="27">
        <v>325</v>
      </c>
    </row>
    <row r="84" spans="1:5" s="6" customFormat="1">
      <c r="A84" s="22">
        <v>21</v>
      </c>
      <c r="B84" s="8" t="s">
        <v>63</v>
      </c>
      <c r="C84" s="9" t="s">
        <v>64</v>
      </c>
      <c r="D84" s="34">
        <v>427780</v>
      </c>
      <c r="E84" s="27">
        <v>334</v>
      </c>
    </row>
    <row r="85" spans="1:5" s="6" customFormat="1">
      <c r="A85" s="25">
        <v>22</v>
      </c>
      <c r="B85" s="8" t="s">
        <v>121</v>
      </c>
      <c r="C85" s="9" t="s">
        <v>4</v>
      </c>
      <c r="D85" s="34">
        <v>430209</v>
      </c>
      <c r="E85" s="27">
        <v>346</v>
      </c>
    </row>
    <row r="86" spans="1:5" s="6" customFormat="1">
      <c r="A86" s="22">
        <v>23</v>
      </c>
      <c r="B86" s="8" t="s">
        <v>170</v>
      </c>
      <c r="C86" s="9" t="s">
        <v>5</v>
      </c>
      <c r="D86" s="34">
        <v>425418</v>
      </c>
      <c r="E86" s="27">
        <v>357</v>
      </c>
    </row>
    <row r="87" spans="1:5" s="6" customFormat="1">
      <c r="A87" s="22">
        <v>24</v>
      </c>
      <c r="B87" s="8" t="s">
        <v>60</v>
      </c>
      <c r="C87" s="9" t="s">
        <v>6</v>
      </c>
      <c r="D87" s="34">
        <v>430075</v>
      </c>
      <c r="E87" s="27">
        <v>357</v>
      </c>
    </row>
    <row r="88" spans="1:5" s="6" customFormat="1">
      <c r="A88" s="25">
        <v>25</v>
      </c>
      <c r="B88" s="8" t="s">
        <v>20</v>
      </c>
      <c r="C88" s="9" t="s">
        <v>6</v>
      </c>
      <c r="D88" s="34">
        <v>430302</v>
      </c>
      <c r="E88" s="27">
        <v>366</v>
      </c>
    </row>
    <row r="89" spans="1:5" s="6" customFormat="1">
      <c r="A89" s="22">
        <v>26</v>
      </c>
      <c r="B89" s="10" t="s">
        <v>11</v>
      </c>
      <c r="C89" s="11" t="s">
        <v>6</v>
      </c>
      <c r="D89" s="36">
        <v>431372</v>
      </c>
      <c r="E89" s="27">
        <v>377</v>
      </c>
    </row>
    <row r="90" spans="1:5" s="6" customFormat="1">
      <c r="A90" s="22">
        <v>27</v>
      </c>
      <c r="B90" s="8" t="s">
        <v>296</v>
      </c>
      <c r="C90" s="9" t="s">
        <v>23</v>
      </c>
      <c r="D90" s="34">
        <v>430411</v>
      </c>
      <c r="E90" s="27">
        <v>383</v>
      </c>
    </row>
    <row r="91" spans="1:5" s="6" customFormat="1">
      <c r="A91" s="25">
        <v>28</v>
      </c>
      <c r="B91" s="13" t="s">
        <v>391</v>
      </c>
      <c r="C91" s="14" t="s">
        <v>199</v>
      </c>
      <c r="D91" s="14">
        <v>429592</v>
      </c>
      <c r="E91" s="27">
        <v>383</v>
      </c>
    </row>
    <row r="92" spans="1:5" s="6" customFormat="1">
      <c r="A92" s="22">
        <v>29</v>
      </c>
      <c r="B92" s="8" t="s">
        <v>397</v>
      </c>
      <c r="C92" s="9" t="s">
        <v>51</v>
      </c>
      <c r="D92" s="34">
        <v>425433</v>
      </c>
      <c r="E92" s="27">
        <v>383</v>
      </c>
    </row>
    <row r="93" spans="1:5" s="6" customFormat="1">
      <c r="A93" s="22">
        <v>30</v>
      </c>
      <c r="B93" s="8" t="s">
        <v>124</v>
      </c>
      <c r="C93" s="9" t="s">
        <v>6</v>
      </c>
      <c r="D93" s="34">
        <v>426721</v>
      </c>
      <c r="E93" s="27">
        <v>409</v>
      </c>
    </row>
    <row r="94" spans="1:5" s="6" customFormat="1">
      <c r="A94" s="25">
        <v>31</v>
      </c>
      <c r="B94" s="16" t="s">
        <v>231</v>
      </c>
      <c r="C94" s="9" t="s">
        <v>51</v>
      </c>
      <c r="D94" s="34">
        <v>428291</v>
      </c>
      <c r="E94" s="27">
        <v>410</v>
      </c>
    </row>
    <row r="95" spans="1:5" s="6" customFormat="1">
      <c r="A95" s="22">
        <v>32</v>
      </c>
      <c r="B95" s="8" t="s">
        <v>186</v>
      </c>
      <c r="C95" s="9" t="s">
        <v>5</v>
      </c>
      <c r="D95" s="34">
        <v>429856</v>
      </c>
      <c r="E95" s="27">
        <v>442</v>
      </c>
    </row>
    <row r="96" spans="1:5" s="6" customFormat="1">
      <c r="A96" s="22">
        <v>33</v>
      </c>
      <c r="B96" s="8" t="s">
        <v>338</v>
      </c>
      <c r="C96" s="9" t="s">
        <v>6</v>
      </c>
      <c r="D96" s="34">
        <v>430294</v>
      </c>
      <c r="E96" s="27">
        <v>449</v>
      </c>
    </row>
    <row r="97" spans="1:5" s="6" customFormat="1">
      <c r="A97" s="25">
        <v>34</v>
      </c>
      <c r="B97" s="13" t="s">
        <v>366</v>
      </c>
      <c r="C97" s="14" t="s">
        <v>23</v>
      </c>
      <c r="D97" s="35">
        <v>430992</v>
      </c>
      <c r="E97" s="27">
        <v>508</v>
      </c>
    </row>
    <row r="98" spans="1:5" s="6" customFormat="1">
      <c r="A98" s="22">
        <v>35</v>
      </c>
      <c r="B98" s="8" t="s">
        <v>153</v>
      </c>
      <c r="C98" s="9" t="s">
        <v>23</v>
      </c>
      <c r="D98" s="34">
        <v>430506</v>
      </c>
      <c r="E98" s="27">
        <v>575</v>
      </c>
    </row>
    <row r="99" spans="1:5" s="6" customFormat="1">
      <c r="A99" s="22">
        <v>36</v>
      </c>
      <c r="B99" s="8" t="s">
        <v>313</v>
      </c>
      <c r="C99" s="9" t="s">
        <v>6</v>
      </c>
      <c r="D99" s="34">
        <v>430069</v>
      </c>
      <c r="E99" s="27">
        <v>603</v>
      </c>
    </row>
    <row r="100" spans="1:5" s="6" customFormat="1">
      <c r="A100" s="25">
        <v>37</v>
      </c>
      <c r="B100" s="18" t="s">
        <v>400</v>
      </c>
      <c r="C100" s="12" t="s">
        <v>6</v>
      </c>
      <c r="D100" s="12">
        <v>431606</v>
      </c>
      <c r="E100" s="27">
        <v>655</v>
      </c>
    </row>
    <row r="101" spans="1:5" s="6" customFormat="1">
      <c r="A101" s="22">
        <v>38</v>
      </c>
      <c r="B101" s="8" t="s">
        <v>256</v>
      </c>
      <c r="C101" s="9" t="s">
        <v>6</v>
      </c>
      <c r="D101" s="34">
        <v>423884</v>
      </c>
      <c r="E101" s="27">
        <v>702</v>
      </c>
    </row>
    <row r="102" spans="1:5" s="6" customFormat="1">
      <c r="A102" s="22">
        <v>39</v>
      </c>
      <c r="B102" s="8" t="s">
        <v>39</v>
      </c>
      <c r="C102" s="9" t="s">
        <v>23</v>
      </c>
      <c r="D102" s="34">
        <v>429998</v>
      </c>
      <c r="E102" s="27" t="e">
        <v>#N/A</v>
      </c>
    </row>
    <row r="103" spans="1:5" s="6" customFormat="1">
      <c r="A103" s="25">
        <v>40</v>
      </c>
      <c r="B103" s="8" t="s">
        <v>312</v>
      </c>
      <c r="C103" s="9" t="s">
        <v>23</v>
      </c>
      <c r="D103" s="34">
        <v>424122</v>
      </c>
      <c r="E103" s="27" t="e">
        <v>#N/A</v>
      </c>
    </row>
    <row r="104" spans="1:5" s="6" customFormat="1">
      <c r="A104" s="22">
        <v>41</v>
      </c>
      <c r="B104" s="8" t="s">
        <v>56</v>
      </c>
      <c r="C104" s="9" t="s">
        <v>23</v>
      </c>
      <c r="D104" s="34">
        <v>418277</v>
      </c>
      <c r="E104" s="27" t="e">
        <v>#N/A</v>
      </c>
    </row>
    <row r="105" spans="1:5" s="6" customFormat="1">
      <c r="A105" s="22">
        <v>42</v>
      </c>
      <c r="B105" s="13" t="s">
        <v>369</v>
      </c>
      <c r="C105" s="14" t="s">
        <v>6</v>
      </c>
      <c r="D105" s="35">
        <v>430947</v>
      </c>
      <c r="E105" s="27" t="e">
        <v>#N/A</v>
      </c>
    </row>
    <row r="106" spans="1:5" s="6" customFormat="1">
      <c r="A106" s="25">
        <v>43</v>
      </c>
      <c r="B106" s="8" t="s">
        <v>29</v>
      </c>
      <c r="C106" s="9" t="s">
        <v>6</v>
      </c>
      <c r="D106" s="34">
        <v>422644</v>
      </c>
      <c r="E106" s="27" t="e">
        <v>#N/A</v>
      </c>
    </row>
    <row r="107" spans="1:5" s="6" customFormat="1">
      <c r="A107" s="25"/>
      <c r="B107" s="13"/>
      <c r="C107" s="14"/>
      <c r="D107" s="35"/>
      <c r="E107" s="41"/>
    </row>
    <row r="108" spans="1:5" ht="15.75">
      <c r="A108" s="26"/>
      <c r="B108" s="20" t="s">
        <v>175</v>
      </c>
      <c r="C108" s="19"/>
      <c r="D108" s="19"/>
      <c r="E108" s="27"/>
    </row>
    <row r="109" spans="1:5" s="6" customFormat="1">
      <c r="A109" s="22">
        <v>1</v>
      </c>
      <c r="B109" s="8" t="s">
        <v>99</v>
      </c>
      <c r="C109" s="9" t="s">
        <v>5</v>
      </c>
      <c r="D109" s="34">
        <v>424614</v>
      </c>
      <c r="E109" s="27"/>
    </row>
    <row r="110" spans="1:5" s="6" customFormat="1">
      <c r="A110" s="22">
        <v>2</v>
      </c>
      <c r="B110" s="8" t="s">
        <v>76</v>
      </c>
      <c r="C110" s="9" t="s">
        <v>51</v>
      </c>
      <c r="D110" s="34">
        <v>425910</v>
      </c>
      <c r="E110" s="27"/>
    </row>
    <row r="111" spans="1:5">
      <c r="A111" s="26">
        <v>3</v>
      </c>
      <c r="B111" s="8" t="s">
        <v>42</v>
      </c>
      <c r="C111" s="9" t="s">
        <v>5</v>
      </c>
      <c r="D111" s="34">
        <v>422748</v>
      </c>
      <c r="E111" s="27"/>
    </row>
    <row r="112" spans="1:5">
      <c r="A112" s="22">
        <v>4</v>
      </c>
      <c r="B112" s="8" t="s">
        <v>319</v>
      </c>
      <c r="C112" s="9" t="s">
        <v>5</v>
      </c>
      <c r="D112" s="9">
        <v>428554</v>
      </c>
      <c r="E112" s="27"/>
    </row>
    <row r="113" spans="1:5">
      <c r="A113" s="22">
        <v>5</v>
      </c>
      <c r="B113" s="8" t="s">
        <v>240</v>
      </c>
      <c r="C113" s="9" t="s">
        <v>136</v>
      </c>
      <c r="D113" s="34">
        <v>419313</v>
      </c>
      <c r="E113" s="27"/>
    </row>
    <row r="114" spans="1:5">
      <c r="A114" s="26">
        <v>6</v>
      </c>
      <c r="B114" s="8" t="s">
        <v>219</v>
      </c>
      <c r="C114" s="9" t="s">
        <v>23</v>
      </c>
      <c r="D114" s="34">
        <v>425617</v>
      </c>
      <c r="E114" s="27">
        <v>121</v>
      </c>
    </row>
    <row r="115" spans="1:5">
      <c r="A115" s="26">
        <v>7</v>
      </c>
      <c r="B115" s="8" t="s">
        <v>373</v>
      </c>
      <c r="C115" s="9" t="s">
        <v>23</v>
      </c>
      <c r="D115" s="34">
        <v>422326</v>
      </c>
      <c r="E115" s="27">
        <v>22</v>
      </c>
    </row>
    <row r="116" spans="1:5">
      <c r="A116" s="22">
        <v>8</v>
      </c>
      <c r="B116" s="8" t="s">
        <v>223</v>
      </c>
      <c r="C116" s="9" t="s">
        <v>23</v>
      </c>
      <c r="D116" s="34">
        <v>426537</v>
      </c>
      <c r="E116" s="27" t="e">
        <v>#N/A</v>
      </c>
    </row>
    <row r="117" spans="1:5">
      <c r="A117" s="22">
        <v>9</v>
      </c>
      <c r="B117" s="8" t="s">
        <v>9</v>
      </c>
      <c r="C117" s="9" t="s">
        <v>4</v>
      </c>
      <c r="D117" s="34">
        <v>424196</v>
      </c>
      <c r="E117" s="27">
        <v>124</v>
      </c>
    </row>
    <row r="118" spans="1:5">
      <c r="A118" s="26">
        <v>10</v>
      </c>
      <c r="B118" s="8" t="s">
        <v>16</v>
      </c>
      <c r="C118" s="9" t="s">
        <v>5</v>
      </c>
      <c r="D118" s="34">
        <v>422112</v>
      </c>
      <c r="E118" s="27">
        <v>118</v>
      </c>
    </row>
    <row r="119" spans="1:5">
      <c r="A119" s="26">
        <v>11</v>
      </c>
      <c r="B119" s="8" t="s">
        <v>444</v>
      </c>
      <c r="C119" s="9" t="s">
        <v>5</v>
      </c>
      <c r="D119" s="34">
        <v>427440</v>
      </c>
      <c r="E119" s="27">
        <v>86</v>
      </c>
    </row>
    <row r="120" spans="1:5">
      <c r="A120" s="22">
        <v>12</v>
      </c>
      <c r="B120" s="8" t="s">
        <v>156</v>
      </c>
      <c r="C120" s="9" t="s">
        <v>64</v>
      </c>
      <c r="D120" s="34">
        <v>424665</v>
      </c>
      <c r="E120" s="27">
        <v>10</v>
      </c>
    </row>
    <row r="121" spans="1:5">
      <c r="A121" s="22">
        <v>13</v>
      </c>
      <c r="B121" s="8" t="s">
        <v>36</v>
      </c>
      <c r="C121" s="9" t="s">
        <v>5</v>
      </c>
      <c r="D121" s="9">
        <v>428835</v>
      </c>
      <c r="E121" s="27">
        <v>442</v>
      </c>
    </row>
    <row r="122" spans="1:5">
      <c r="A122" s="26">
        <v>14</v>
      </c>
      <c r="B122" s="8" t="s">
        <v>28</v>
      </c>
      <c r="C122" s="9" t="s">
        <v>23</v>
      </c>
      <c r="D122" s="34">
        <v>424493</v>
      </c>
      <c r="E122" s="27">
        <v>162</v>
      </c>
    </row>
    <row r="123" spans="1:5">
      <c r="A123" s="26">
        <v>15</v>
      </c>
      <c r="B123" s="8" t="s">
        <v>34</v>
      </c>
      <c r="C123" s="9" t="s">
        <v>5</v>
      </c>
      <c r="D123" s="12">
        <v>429064</v>
      </c>
      <c r="E123" s="27">
        <v>410</v>
      </c>
    </row>
    <row r="124" spans="1:5">
      <c r="A124" s="22">
        <v>16</v>
      </c>
      <c r="B124" s="8" t="s">
        <v>298</v>
      </c>
      <c r="C124" s="9" t="s">
        <v>8</v>
      </c>
      <c r="D124" s="34">
        <v>426123</v>
      </c>
      <c r="E124" s="27">
        <v>96</v>
      </c>
    </row>
    <row r="125" spans="1:5">
      <c r="A125" s="22">
        <v>17</v>
      </c>
      <c r="B125" s="8" t="s">
        <v>53</v>
      </c>
      <c r="C125" s="9" t="s">
        <v>4</v>
      </c>
      <c r="D125" s="34">
        <v>429924</v>
      </c>
      <c r="E125" s="27">
        <v>317</v>
      </c>
    </row>
    <row r="126" spans="1:5">
      <c r="A126" s="26">
        <v>18</v>
      </c>
      <c r="B126" s="8" t="s">
        <v>146</v>
      </c>
      <c r="C126" s="9" t="s">
        <v>147</v>
      </c>
      <c r="D126" s="34">
        <v>422892</v>
      </c>
      <c r="E126" s="27">
        <v>30</v>
      </c>
    </row>
    <row r="127" spans="1:5">
      <c r="A127" s="26">
        <v>19</v>
      </c>
      <c r="B127" s="8" t="s">
        <v>24</v>
      </c>
      <c r="C127" s="9" t="s">
        <v>25</v>
      </c>
      <c r="D127" s="34">
        <v>426758</v>
      </c>
      <c r="E127" s="27">
        <v>47</v>
      </c>
    </row>
    <row r="128" spans="1:5">
      <c r="A128" s="26">
        <v>20</v>
      </c>
      <c r="B128" s="8" t="s">
        <v>100</v>
      </c>
      <c r="C128" s="9" t="s">
        <v>23</v>
      </c>
      <c r="D128" s="34">
        <v>427122</v>
      </c>
      <c r="E128" s="27">
        <v>252</v>
      </c>
    </row>
    <row r="129" spans="1:5">
      <c r="A129" s="26">
        <v>21</v>
      </c>
      <c r="B129" s="8" t="s">
        <v>205</v>
      </c>
      <c r="C129" s="9" t="s">
        <v>5</v>
      </c>
      <c r="D129" s="9">
        <v>428580</v>
      </c>
      <c r="E129" s="27">
        <v>259</v>
      </c>
    </row>
    <row r="130" spans="1:5">
      <c r="A130" s="22">
        <v>22</v>
      </c>
      <c r="B130" s="8" t="s">
        <v>432</v>
      </c>
      <c r="C130" s="9" t="s">
        <v>199</v>
      </c>
      <c r="D130" s="34">
        <v>426254</v>
      </c>
      <c r="E130" s="27">
        <v>12</v>
      </c>
    </row>
    <row r="131" spans="1:5" ht="15.75" thickBot="1">
      <c r="A131" s="29">
        <v>23</v>
      </c>
      <c r="B131" s="23" t="s">
        <v>32</v>
      </c>
      <c r="C131" s="24" t="s">
        <v>6</v>
      </c>
      <c r="D131" s="24">
        <v>429168</v>
      </c>
      <c r="E131" s="39">
        <v>197</v>
      </c>
    </row>
  </sheetData>
  <sortState ref="B8:F119">
    <sortCondition ref="E8:E119"/>
  </sortState>
  <conditionalFormatting sqref="D2:D7">
    <cfRule type="duplicateValues" dxfId="317" priority="185"/>
    <cfRule type="duplicateValues" dxfId="316" priority="186"/>
  </conditionalFormatting>
  <conditionalFormatting sqref="D2:D7">
    <cfRule type="duplicateValues" dxfId="315" priority="184"/>
  </conditionalFormatting>
  <conditionalFormatting sqref="D9">
    <cfRule type="duplicateValues" dxfId="314" priority="169"/>
  </conditionalFormatting>
  <conditionalFormatting sqref="D8">
    <cfRule type="duplicateValues" dxfId="313" priority="168"/>
  </conditionalFormatting>
  <conditionalFormatting sqref="D10">
    <cfRule type="duplicateValues" dxfId="312" priority="167"/>
  </conditionalFormatting>
  <conditionalFormatting sqref="D11">
    <cfRule type="duplicateValues" dxfId="311" priority="166"/>
  </conditionalFormatting>
  <conditionalFormatting sqref="D12">
    <cfRule type="duplicateValues" dxfId="310" priority="165"/>
  </conditionalFormatting>
  <conditionalFormatting sqref="D113">
    <cfRule type="duplicateValues" dxfId="309" priority="164"/>
  </conditionalFormatting>
  <conditionalFormatting sqref="D14">
    <cfRule type="duplicateValues" dxfId="308" priority="162"/>
    <cfRule type="duplicateValues" dxfId="307" priority="163"/>
  </conditionalFormatting>
  <conditionalFormatting sqref="D14">
    <cfRule type="duplicateValues" dxfId="306" priority="161"/>
  </conditionalFormatting>
  <conditionalFormatting sqref="D15">
    <cfRule type="duplicateValues" dxfId="305" priority="159"/>
  </conditionalFormatting>
  <conditionalFormatting sqref="D120">
    <cfRule type="duplicateValues" dxfId="304" priority="158"/>
  </conditionalFormatting>
  <conditionalFormatting sqref="D130">
    <cfRule type="duplicateValues" dxfId="303" priority="157"/>
  </conditionalFormatting>
  <conditionalFormatting sqref="D16">
    <cfRule type="duplicateValues" dxfId="302" priority="156"/>
  </conditionalFormatting>
  <conditionalFormatting sqref="D17">
    <cfRule type="duplicateValues" dxfId="301" priority="154"/>
  </conditionalFormatting>
  <conditionalFormatting sqref="D115">
    <cfRule type="duplicateValues" dxfId="300" priority="153"/>
  </conditionalFormatting>
  <conditionalFormatting sqref="D18">
    <cfRule type="duplicateValues" dxfId="299" priority="152"/>
  </conditionalFormatting>
  <conditionalFormatting sqref="D19">
    <cfRule type="duplicateValues" dxfId="298" priority="151"/>
  </conditionalFormatting>
  <conditionalFormatting sqref="D20">
    <cfRule type="duplicateValues" dxfId="297" priority="149"/>
    <cfRule type="duplicateValues" dxfId="296" priority="150"/>
  </conditionalFormatting>
  <conditionalFormatting sqref="D20">
    <cfRule type="duplicateValues" dxfId="295" priority="148"/>
  </conditionalFormatting>
  <conditionalFormatting sqref="D21">
    <cfRule type="duplicateValues" dxfId="294" priority="146"/>
  </conditionalFormatting>
  <conditionalFormatting sqref="D126">
    <cfRule type="duplicateValues" dxfId="293" priority="145"/>
  </conditionalFormatting>
  <conditionalFormatting sqref="D22">
    <cfRule type="duplicateValues" dxfId="292" priority="144"/>
  </conditionalFormatting>
  <conditionalFormatting sqref="D23">
    <cfRule type="duplicateValues" dxfId="291" priority="143"/>
  </conditionalFormatting>
  <conditionalFormatting sqref="D25">
    <cfRule type="duplicateValues" dxfId="290" priority="141"/>
  </conditionalFormatting>
  <conditionalFormatting sqref="D26">
    <cfRule type="duplicateValues" dxfId="289" priority="140"/>
  </conditionalFormatting>
  <conditionalFormatting sqref="D127">
    <cfRule type="duplicateValues" dxfId="288" priority="139"/>
  </conditionalFormatting>
  <conditionalFormatting sqref="D27">
    <cfRule type="duplicateValues" dxfId="287" priority="138"/>
  </conditionalFormatting>
  <conditionalFormatting sqref="D28">
    <cfRule type="duplicateValues" dxfId="286" priority="136"/>
    <cfRule type="duplicateValues" dxfId="285" priority="137"/>
  </conditionalFormatting>
  <conditionalFormatting sqref="D28">
    <cfRule type="duplicateValues" dxfId="284" priority="135"/>
  </conditionalFormatting>
  <conditionalFormatting sqref="D29">
    <cfRule type="duplicateValues" dxfId="283" priority="132"/>
  </conditionalFormatting>
  <conditionalFormatting sqref="D30">
    <cfRule type="duplicateValues" dxfId="282" priority="131"/>
  </conditionalFormatting>
  <conditionalFormatting sqref="D110">
    <cfRule type="duplicateValues" dxfId="281" priority="129"/>
  </conditionalFormatting>
  <conditionalFormatting sqref="D112">
    <cfRule type="duplicateValues" dxfId="280" priority="128"/>
  </conditionalFormatting>
  <conditionalFormatting sqref="D36">
    <cfRule type="duplicateValues" dxfId="279" priority="127"/>
  </conditionalFormatting>
  <conditionalFormatting sqref="D37">
    <cfRule type="duplicateValues" dxfId="278" priority="125"/>
  </conditionalFormatting>
  <conditionalFormatting sqref="D38">
    <cfRule type="duplicateValues" dxfId="277" priority="124"/>
  </conditionalFormatting>
  <conditionalFormatting sqref="D111">
    <cfRule type="duplicateValues" dxfId="276" priority="123"/>
  </conditionalFormatting>
  <conditionalFormatting sqref="D39">
    <cfRule type="duplicateValues" dxfId="275" priority="120"/>
    <cfRule type="duplicateValues" dxfId="274" priority="121"/>
  </conditionalFormatting>
  <conditionalFormatting sqref="D39">
    <cfRule type="duplicateValues" dxfId="273" priority="119"/>
  </conditionalFormatting>
  <conditionalFormatting sqref="D109">
    <cfRule type="duplicateValues" dxfId="272" priority="117"/>
  </conditionalFormatting>
  <conditionalFormatting sqref="D40">
    <cfRule type="duplicateValues" dxfId="271" priority="116"/>
  </conditionalFormatting>
  <conditionalFormatting sqref="D41">
    <cfRule type="duplicateValues" dxfId="270" priority="115"/>
  </conditionalFormatting>
  <conditionalFormatting sqref="D42">
    <cfRule type="duplicateValues" dxfId="269" priority="114"/>
  </conditionalFormatting>
  <conditionalFormatting sqref="D43">
    <cfRule type="duplicateValues" dxfId="268" priority="113"/>
  </conditionalFormatting>
  <conditionalFormatting sqref="D44">
    <cfRule type="duplicateValues" dxfId="267" priority="284"/>
  </conditionalFormatting>
  <conditionalFormatting sqref="D119">
    <cfRule type="duplicateValues" dxfId="266" priority="111"/>
  </conditionalFormatting>
  <conditionalFormatting sqref="D45">
    <cfRule type="duplicateValues" dxfId="265" priority="110"/>
  </conditionalFormatting>
  <conditionalFormatting sqref="D46">
    <cfRule type="duplicateValues" dxfId="264" priority="109"/>
  </conditionalFormatting>
  <conditionalFormatting sqref="D47">
    <cfRule type="duplicateValues" dxfId="263" priority="108"/>
  </conditionalFormatting>
  <conditionalFormatting sqref="D48">
    <cfRule type="duplicateValues" dxfId="262" priority="107"/>
  </conditionalFormatting>
  <conditionalFormatting sqref="D124">
    <cfRule type="duplicateValues" dxfId="261" priority="106"/>
  </conditionalFormatting>
  <conditionalFormatting sqref="D49">
    <cfRule type="duplicateValues" dxfId="260" priority="105"/>
  </conditionalFormatting>
  <conditionalFormatting sqref="D50">
    <cfRule type="duplicateValues" dxfId="259" priority="104"/>
  </conditionalFormatting>
  <conditionalFormatting sqref="D51">
    <cfRule type="duplicateValues" dxfId="258" priority="103"/>
  </conditionalFormatting>
  <conditionalFormatting sqref="D52">
    <cfRule type="duplicateValues" dxfId="257" priority="101"/>
  </conditionalFormatting>
  <conditionalFormatting sqref="D114">
    <cfRule type="duplicateValues" dxfId="256" priority="100"/>
  </conditionalFormatting>
  <conditionalFormatting sqref="D117">
    <cfRule type="duplicateValues" dxfId="255" priority="99"/>
  </conditionalFormatting>
  <conditionalFormatting sqref="D53">
    <cfRule type="duplicateValues" dxfId="254" priority="98"/>
  </conditionalFormatting>
  <conditionalFormatting sqref="D54">
    <cfRule type="duplicateValues" dxfId="253" priority="97"/>
  </conditionalFormatting>
  <conditionalFormatting sqref="D55">
    <cfRule type="duplicateValues" dxfId="252" priority="96"/>
  </conditionalFormatting>
  <conditionalFormatting sqref="D56">
    <cfRule type="duplicateValues" dxfId="251" priority="95"/>
  </conditionalFormatting>
  <conditionalFormatting sqref="D57">
    <cfRule type="duplicateValues" dxfId="250" priority="94"/>
  </conditionalFormatting>
  <conditionalFormatting sqref="D58">
    <cfRule type="duplicateValues" dxfId="249" priority="93"/>
  </conditionalFormatting>
  <conditionalFormatting sqref="D59">
    <cfRule type="duplicateValues" dxfId="248" priority="92"/>
  </conditionalFormatting>
  <conditionalFormatting sqref="D60">
    <cfRule type="duplicateValues" dxfId="247" priority="91"/>
  </conditionalFormatting>
  <conditionalFormatting sqref="D61">
    <cfRule type="duplicateValues" dxfId="246" priority="88"/>
  </conditionalFormatting>
  <conditionalFormatting sqref="D64">
    <cfRule type="duplicateValues" dxfId="245" priority="83"/>
  </conditionalFormatting>
  <conditionalFormatting sqref="D65">
    <cfRule type="duplicateValues" dxfId="244" priority="82"/>
  </conditionalFormatting>
  <conditionalFormatting sqref="D66">
    <cfRule type="duplicateValues" dxfId="243" priority="81"/>
  </conditionalFormatting>
  <conditionalFormatting sqref="D131">
    <cfRule type="duplicateValues" dxfId="242" priority="80"/>
  </conditionalFormatting>
  <conditionalFormatting sqref="D67">
    <cfRule type="duplicateValues" dxfId="241" priority="79"/>
  </conditionalFormatting>
  <conditionalFormatting sqref="D68">
    <cfRule type="duplicateValues" dxfId="240" priority="77"/>
  </conditionalFormatting>
  <conditionalFormatting sqref="D69">
    <cfRule type="duplicateValues" dxfId="239" priority="75"/>
  </conditionalFormatting>
  <conditionalFormatting sqref="D70">
    <cfRule type="duplicateValues" dxfId="238" priority="74"/>
  </conditionalFormatting>
  <conditionalFormatting sqref="D71">
    <cfRule type="duplicateValues" dxfId="237" priority="72"/>
    <cfRule type="duplicateValues" dxfId="236" priority="73"/>
  </conditionalFormatting>
  <conditionalFormatting sqref="D71">
    <cfRule type="duplicateValues" dxfId="235" priority="71"/>
  </conditionalFormatting>
  <conditionalFormatting sqref="D72">
    <cfRule type="duplicateValues" dxfId="234" priority="69"/>
  </conditionalFormatting>
  <conditionalFormatting sqref="D73">
    <cfRule type="duplicateValues" dxfId="233" priority="68"/>
  </conditionalFormatting>
  <conditionalFormatting sqref="D74">
    <cfRule type="duplicateValues" dxfId="232" priority="67"/>
  </conditionalFormatting>
  <conditionalFormatting sqref="D75">
    <cfRule type="duplicateValues" dxfId="231" priority="66"/>
  </conditionalFormatting>
  <conditionalFormatting sqref="D128">
    <cfRule type="duplicateValues" dxfId="230" priority="64"/>
  </conditionalFormatting>
  <conditionalFormatting sqref="D76">
    <cfRule type="duplicateValues" dxfId="229" priority="62"/>
    <cfRule type="duplicateValues" dxfId="228" priority="63"/>
  </conditionalFormatting>
  <conditionalFormatting sqref="D76">
    <cfRule type="duplicateValues" dxfId="227" priority="61"/>
  </conditionalFormatting>
  <conditionalFormatting sqref="D129">
    <cfRule type="duplicateValues" dxfId="226" priority="60"/>
  </conditionalFormatting>
  <conditionalFormatting sqref="D77">
    <cfRule type="duplicateValues" dxfId="225" priority="59"/>
  </conditionalFormatting>
  <conditionalFormatting sqref="D78">
    <cfRule type="duplicateValues" dxfId="224" priority="57"/>
  </conditionalFormatting>
  <conditionalFormatting sqref="D79">
    <cfRule type="duplicateValues" dxfId="223" priority="55"/>
  </conditionalFormatting>
  <conditionalFormatting sqref="D80">
    <cfRule type="duplicateValues" dxfId="222" priority="54"/>
  </conditionalFormatting>
  <conditionalFormatting sqref="D81">
    <cfRule type="duplicateValues" dxfId="221" priority="51"/>
    <cfRule type="duplicateValues" dxfId="220" priority="52"/>
  </conditionalFormatting>
  <conditionalFormatting sqref="D81">
    <cfRule type="duplicateValues" dxfId="219" priority="50"/>
  </conditionalFormatting>
  <conditionalFormatting sqref="D125">
    <cfRule type="duplicateValues" dxfId="218" priority="48"/>
  </conditionalFormatting>
  <conditionalFormatting sqref="D82">
    <cfRule type="duplicateValues" dxfId="217" priority="47"/>
  </conditionalFormatting>
  <conditionalFormatting sqref="D83">
    <cfRule type="duplicateValues" dxfId="216" priority="46"/>
  </conditionalFormatting>
  <conditionalFormatting sqref="D84">
    <cfRule type="duplicateValues" dxfId="215" priority="45"/>
  </conditionalFormatting>
  <conditionalFormatting sqref="D85">
    <cfRule type="duplicateValues" dxfId="214" priority="43"/>
  </conditionalFormatting>
  <conditionalFormatting sqref="D34">
    <cfRule type="duplicateValues" dxfId="213" priority="41"/>
    <cfRule type="duplicateValues" dxfId="212" priority="42"/>
  </conditionalFormatting>
  <conditionalFormatting sqref="D34">
    <cfRule type="duplicateValues" dxfId="211" priority="40"/>
  </conditionalFormatting>
  <conditionalFormatting sqref="F102">
    <cfRule type="duplicateValues" dxfId="210" priority="35"/>
  </conditionalFormatting>
  <conditionalFormatting sqref="D88">
    <cfRule type="duplicateValues" dxfId="209" priority="34"/>
  </conditionalFormatting>
  <conditionalFormatting sqref="D89">
    <cfRule type="duplicateValues" dxfId="208" priority="33"/>
  </conditionalFormatting>
  <conditionalFormatting sqref="D91">
    <cfRule type="duplicateValues" dxfId="207" priority="31"/>
  </conditionalFormatting>
  <conditionalFormatting sqref="D92">
    <cfRule type="duplicateValues" dxfId="206" priority="30"/>
  </conditionalFormatting>
  <conditionalFormatting sqref="D93">
    <cfRule type="duplicateValues" dxfId="205" priority="29"/>
  </conditionalFormatting>
  <conditionalFormatting sqref="D123">
    <cfRule type="duplicateValues" dxfId="204" priority="26"/>
    <cfRule type="duplicateValues" dxfId="203" priority="27"/>
  </conditionalFormatting>
  <conditionalFormatting sqref="D123">
    <cfRule type="duplicateValues" dxfId="202" priority="25"/>
  </conditionalFormatting>
  <conditionalFormatting sqref="D95">
    <cfRule type="duplicateValues" dxfId="201" priority="18"/>
  </conditionalFormatting>
  <conditionalFormatting sqref="D121">
    <cfRule type="duplicateValues" dxfId="200" priority="17"/>
  </conditionalFormatting>
  <conditionalFormatting sqref="D96">
    <cfRule type="duplicateValues" dxfId="199" priority="16"/>
  </conditionalFormatting>
  <conditionalFormatting sqref="D97">
    <cfRule type="duplicateValues" dxfId="198" priority="14"/>
  </conditionalFormatting>
  <conditionalFormatting sqref="D98">
    <cfRule type="duplicateValues" dxfId="197" priority="13"/>
  </conditionalFormatting>
  <conditionalFormatting sqref="D99">
    <cfRule type="duplicateValues" dxfId="196" priority="12"/>
  </conditionalFormatting>
  <conditionalFormatting sqref="D100">
    <cfRule type="duplicateValues" dxfId="195" priority="11"/>
  </conditionalFormatting>
  <conditionalFormatting sqref="D102">
    <cfRule type="duplicateValues" dxfId="194" priority="9"/>
  </conditionalFormatting>
  <conditionalFormatting sqref="D116">
    <cfRule type="duplicateValues" dxfId="193" priority="8"/>
  </conditionalFormatting>
  <conditionalFormatting sqref="D103">
    <cfRule type="duplicateValues" dxfId="192" priority="7"/>
  </conditionalFormatting>
  <conditionalFormatting sqref="D105">
    <cfRule type="duplicateValues" dxfId="191" priority="5"/>
  </conditionalFormatting>
  <conditionalFormatting sqref="D35">
    <cfRule type="duplicateValues" dxfId="190" priority="3"/>
  </conditionalFormatting>
  <conditionalFormatting sqref="D13">
    <cfRule type="duplicateValues" dxfId="189" priority="2"/>
  </conditionalFormatting>
  <conditionalFormatting sqref="D106 D13">
    <cfRule type="duplicateValues" dxfId="188" priority="1379"/>
  </conditionalFormatting>
  <conditionalFormatting sqref="D116 D101:D106 D13">
    <cfRule type="duplicateValues" dxfId="187" priority="1403"/>
  </conditionalFormatting>
  <conditionalFormatting sqref="D104:D106 D13">
    <cfRule type="duplicateValues" dxfId="186" priority="1405"/>
  </conditionalFormatting>
  <conditionalFormatting sqref="D24 D31:D33">
    <cfRule type="duplicateValues" dxfId="185" priority="1521"/>
  </conditionalFormatting>
  <conditionalFormatting sqref="D118 D62:D63">
    <cfRule type="duplicateValues" dxfId="184" priority="1663"/>
  </conditionalFormatting>
  <conditionalFormatting sqref="D123 D96 D94 D121">
    <cfRule type="duplicateValues" dxfId="183" priority="2219"/>
  </conditionalFormatting>
  <conditionalFormatting sqref="D123 D86:D94 D13 D96:D107 D121 D116">
    <cfRule type="duplicateValues" dxfId="182" priority="2739"/>
  </conditionalFormatting>
  <conditionalFormatting sqref="D123 D87:D94 D13 D96:D107 D121 D116">
    <cfRule type="duplicateValues" dxfId="181" priority="2747"/>
  </conditionalFormatting>
  <conditionalFormatting sqref="D123 D90:D94 D13 D96:D107 D121 D116">
    <cfRule type="duplicateValues" dxfId="180" priority="2755"/>
  </conditionalFormatting>
  <conditionalFormatting sqref="D36:D94 D1:D34 D96:D1048576">
    <cfRule type="duplicateValues" dxfId="179" priority="3672"/>
  </conditionalFormatting>
  <conditionalFormatting sqref="D125 D80:D84 D64:D78 D131 D129 D61 D86:D94 D13 D96:D107 D121:D123 D116">
    <cfRule type="duplicateValues" dxfId="178" priority="3816"/>
  </conditionalFormatting>
  <conditionalFormatting sqref="D13 D97:D107 D116">
    <cfRule type="duplicateValues" dxfId="177" priority="4094"/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67"/>
  <sheetViews>
    <sheetView tabSelected="1" workbookViewId="0">
      <selection activeCell="A8" sqref="A8:E167"/>
    </sheetView>
  </sheetViews>
  <sheetFormatPr defaultRowHeight="15"/>
  <cols>
    <col min="1" max="1" width="9.140625" style="1"/>
    <col min="2" max="2" width="39" customWidth="1"/>
    <col min="3" max="3" width="10.85546875" style="1" customWidth="1"/>
    <col min="4" max="4" width="12.28515625" style="1" customWidth="1"/>
    <col min="5" max="5" width="30.5703125" style="1" bestFit="1" customWidth="1"/>
    <col min="6" max="6" width="9.5703125" customWidth="1"/>
  </cols>
  <sheetData>
    <row r="2" spans="1:5" ht="22.5">
      <c r="B2" s="2" t="s">
        <v>15</v>
      </c>
      <c r="C2" s="3"/>
      <c r="D2" s="3"/>
    </row>
    <row r="3" spans="1:5" ht="22.5">
      <c r="B3" s="2"/>
      <c r="C3" s="3"/>
      <c r="D3" s="3"/>
    </row>
    <row r="4" spans="1:5" ht="19.5">
      <c r="B4" s="4" t="s">
        <v>480</v>
      </c>
      <c r="C4" s="5"/>
      <c r="D4" s="5"/>
      <c r="E4" s="31"/>
    </row>
    <row r="5" spans="1:5" ht="22.5">
      <c r="B5" s="2"/>
      <c r="C5" s="3"/>
      <c r="D5" s="3"/>
    </row>
    <row r="6" spans="1:5" ht="16.5" thickBot="1">
      <c r="B6" s="42" t="s">
        <v>476</v>
      </c>
    </row>
    <row r="7" spans="1:5" s="28" customFormat="1" ht="16.5" thickBot="1">
      <c r="A7" s="43" t="s">
        <v>0</v>
      </c>
      <c r="B7" s="44" t="s">
        <v>1</v>
      </c>
      <c r="C7" s="44" t="s">
        <v>2</v>
      </c>
      <c r="D7" s="44" t="s">
        <v>3</v>
      </c>
      <c r="E7" s="45" t="s">
        <v>475</v>
      </c>
    </row>
    <row r="8" spans="1:5" s="6" customFormat="1">
      <c r="A8" s="46">
        <v>1</v>
      </c>
      <c r="B8" s="47" t="s">
        <v>233</v>
      </c>
      <c r="C8" s="48" t="s">
        <v>38</v>
      </c>
      <c r="D8" s="49">
        <v>418964</v>
      </c>
      <c r="E8" s="50">
        <v>12</v>
      </c>
    </row>
    <row r="9" spans="1:5" s="6" customFormat="1">
      <c r="A9" s="25">
        <v>2</v>
      </c>
      <c r="B9" s="8" t="s">
        <v>413</v>
      </c>
      <c r="C9" s="9" t="s">
        <v>23</v>
      </c>
      <c r="D9" s="34">
        <v>420268</v>
      </c>
      <c r="E9" s="27">
        <v>13</v>
      </c>
    </row>
    <row r="10" spans="1:5" s="6" customFormat="1">
      <c r="A10" s="22">
        <v>3</v>
      </c>
      <c r="B10" s="8" t="s">
        <v>232</v>
      </c>
      <c r="C10" s="9" t="s">
        <v>6</v>
      </c>
      <c r="D10" s="34">
        <v>421287</v>
      </c>
      <c r="E10" s="27">
        <v>16</v>
      </c>
    </row>
    <row r="11" spans="1:5" s="6" customFormat="1">
      <c r="A11" s="25">
        <v>4</v>
      </c>
      <c r="B11" s="8" t="s">
        <v>139</v>
      </c>
      <c r="C11" s="9" t="s">
        <v>25</v>
      </c>
      <c r="D11" s="34">
        <v>419532</v>
      </c>
      <c r="E11" s="27">
        <v>20</v>
      </c>
    </row>
    <row r="12" spans="1:5" s="6" customFormat="1">
      <c r="A12" s="22">
        <v>5</v>
      </c>
      <c r="B12" s="8" t="s">
        <v>465</v>
      </c>
      <c r="C12" s="9" t="s">
        <v>23</v>
      </c>
      <c r="D12" s="34">
        <v>414174</v>
      </c>
      <c r="E12" s="27">
        <v>34</v>
      </c>
    </row>
    <row r="13" spans="1:5" s="6" customFormat="1">
      <c r="A13" s="25">
        <v>6</v>
      </c>
      <c r="B13" s="17" t="s">
        <v>249</v>
      </c>
      <c r="C13" s="9" t="s">
        <v>147</v>
      </c>
      <c r="D13" s="9">
        <v>422789</v>
      </c>
      <c r="E13" s="27">
        <v>35</v>
      </c>
    </row>
    <row r="14" spans="1:5" s="6" customFormat="1">
      <c r="A14" s="22">
        <v>7</v>
      </c>
      <c r="B14" s="8" t="s">
        <v>371</v>
      </c>
      <c r="C14" s="9" t="s">
        <v>6</v>
      </c>
      <c r="D14" s="34">
        <v>417207</v>
      </c>
      <c r="E14" s="27">
        <v>36</v>
      </c>
    </row>
    <row r="15" spans="1:5" s="6" customFormat="1">
      <c r="A15" s="25">
        <v>8</v>
      </c>
      <c r="B15" s="8" t="s">
        <v>257</v>
      </c>
      <c r="C15" s="9" t="s">
        <v>64</v>
      </c>
      <c r="D15" s="34">
        <v>424815</v>
      </c>
      <c r="E15" s="27">
        <v>37</v>
      </c>
    </row>
    <row r="16" spans="1:5" s="6" customFormat="1">
      <c r="A16" s="22">
        <v>9</v>
      </c>
      <c r="B16" s="8" t="s">
        <v>178</v>
      </c>
      <c r="C16" s="9" t="s">
        <v>6</v>
      </c>
      <c r="D16" s="34">
        <v>417206</v>
      </c>
      <c r="E16" s="27">
        <v>39</v>
      </c>
    </row>
    <row r="17" spans="1:5" s="6" customFormat="1">
      <c r="A17" s="25">
        <v>10</v>
      </c>
      <c r="B17" s="8" t="s">
        <v>105</v>
      </c>
      <c r="C17" s="9" t="s">
        <v>6</v>
      </c>
      <c r="D17" s="34">
        <v>416573</v>
      </c>
      <c r="E17" s="27">
        <v>44</v>
      </c>
    </row>
    <row r="18" spans="1:5" s="6" customFormat="1">
      <c r="A18" s="22">
        <v>11</v>
      </c>
      <c r="B18" s="8" t="s">
        <v>27</v>
      </c>
      <c r="C18" s="9" t="s">
        <v>5</v>
      </c>
      <c r="D18" s="34">
        <v>419264</v>
      </c>
      <c r="E18" s="27">
        <v>46</v>
      </c>
    </row>
    <row r="19" spans="1:5" s="6" customFormat="1">
      <c r="A19" s="25">
        <v>12</v>
      </c>
      <c r="B19" s="8" t="s">
        <v>404</v>
      </c>
      <c r="C19" s="9" t="s">
        <v>6</v>
      </c>
      <c r="D19" s="34">
        <v>423298</v>
      </c>
      <c r="E19" s="27">
        <v>48</v>
      </c>
    </row>
    <row r="20" spans="1:5" s="6" customFormat="1">
      <c r="A20" s="22">
        <v>13</v>
      </c>
      <c r="B20" s="8" t="s">
        <v>132</v>
      </c>
      <c r="C20" s="9" t="s">
        <v>6</v>
      </c>
      <c r="D20" s="34">
        <v>423193</v>
      </c>
      <c r="E20" s="27">
        <v>52</v>
      </c>
    </row>
    <row r="21" spans="1:5" s="6" customFormat="1">
      <c r="A21" s="25">
        <v>14</v>
      </c>
      <c r="B21" s="8" t="s">
        <v>455</v>
      </c>
      <c r="C21" s="9" t="s">
        <v>64</v>
      </c>
      <c r="D21" s="34">
        <v>423055</v>
      </c>
      <c r="E21" s="27">
        <v>53</v>
      </c>
    </row>
    <row r="22" spans="1:5" s="6" customFormat="1">
      <c r="A22" s="22">
        <v>15</v>
      </c>
      <c r="B22" s="8" t="s">
        <v>165</v>
      </c>
      <c r="C22" s="9" t="s">
        <v>4</v>
      </c>
      <c r="D22" s="34">
        <v>418488</v>
      </c>
      <c r="E22" s="27">
        <v>59</v>
      </c>
    </row>
    <row r="23" spans="1:5" s="6" customFormat="1">
      <c r="A23" s="25">
        <v>16</v>
      </c>
      <c r="B23" s="8" t="s">
        <v>252</v>
      </c>
      <c r="C23" s="9" t="s">
        <v>147</v>
      </c>
      <c r="D23" s="34">
        <v>419247</v>
      </c>
      <c r="E23" s="27">
        <v>61</v>
      </c>
    </row>
    <row r="24" spans="1:5" s="6" customFormat="1">
      <c r="A24" s="22">
        <v>17</v>
      </c>
      <c r="B24" s="8" t="s">
        <v>93</v>
      </c>
      <c r="C24" s="9" t="s">
        <v>64</v>
      </c>
      <c r="D24" s="12">
        <v>429044</v>
      </c>
      <c r="E24" s="27">
        <v>63</v>
      </c>
    </row>
    <row r="25" spans="1:5" s="6" customFormat="1">
      <c r="A25" s="25">
        <v>18</v>
      </c>
      <c r="B25" s="8" t="s">
        <v>157</v>
      </c>
      <c r="C25" s="9" t="s">
        <v>23</v>
      </c>
      <c r="D25" s="34">
        <v>419097</v>
      </c>
      <c r="E25" s="27">
        <v>64</v>
      </c>
    </row>
    <row r="26" spans="1:5" s="6" customFormat="1">
      <c r="A26" s="22">
        <v>19</v>
      </c>
      <c r="B26" s="8" t="s">
        <v>101</v>
      </c>
      <c r="C26" s="9" t="s">
        <v>6</v>
      </c>
      <c r="D26" s="34">
        <v>425492</v>
      </c>
      <c r="E26" s="27">
        <v>66</v>
      </c>
    </row>
    <row r="27" spans="1:5" s="6" customFormat="1">
      <c r="A27" s="25">
        <v>20</v>
      </c>
      <c r="B27" s="8" t="s">
        <v>378</v>
      </c>
      <c r="C27" s="9" t="s">
        <v>23</v>
      </c>
      <c r="D27" s="34">
        <v>421489</v>
      </c>
      <c r="E27" s="27">
        <v>73</v>
      </c>
    </row>
    <row r="28" spans="1:5" s="6" customFormat="1">
      <c r="A28" s="22">
        <v>21</v>
      </c>
      <c r="B28" s="8" t="s">
        <v>194</v>
      </c>
      <c r="C28" s="9" t="s">
        <v>51</v>
      </c>
      <c r="D28" s="34">
        <v>417431</v>
      </c>
      <c r="E28" s="27">
        <v>79</v>
      </c>
    </row>
    <row r="29" spans="1:5" s="6" customFormat="1">
      <c r="A29" s="25">
        <v>22</v>
      </c>
      <c r="B29" s="8" t="s">
        <v>471</v>
      </c>
      <c r="C29" s="9" t="s">
        <v>23</v>
      </c>
      <c r="D29" s="34">
        <v>422799</v>
      </c>
      <c r="E29" s="27">
        <v>82</v>
      </c>
    </row>
    <row r="30" spans="1:5" s="6" customFormat="1">
      <c r="A30" s="22">
        <v>23</v>
      </c>
      <c r="B30" s="8" t="s">
        <v>126</v>
      </c>
      <c r="C30" s="9" t="s">
        <v>5</v>
      </c>
      <c r="D30" s="34">
        <v>416166</v>
      </c>
      <c r="E30" s="27">
        <v>83</v>
      </c>
    </row>
    <row r="31" spans="1:5" s="6" customFormat="1">
      <c r="A31" s="25">
        <v>24</v>
      </c>
      <c r="B31" s="32" t="s">
        <v>477</v>
      </c>
      <c r="C31" s="9"/>
      <c r="D31" s="34"/>
      <c r="E31" s="27"/>
    </row>
    <row r="32" spans="1:5" s="6" customFormat="1">
      <c r="A32" s="22"/>
      <c r="B32" s="8"/>
      <c r="C32" s="9"/>
      <c r="D32" s="34"/>
      <c r="E32" s="27"/>
    </row>
    <row r="33" spans="1:5" s="6" customFormat="1" ht="15.75">
      <c r="A33" s="22"/>
      <c r="B33" s="33" t="s">
        <v>478</v>
      </c>
      <c r="C33" s="9"/>
      <c r="D33" s="34"/>
      <c r="E33" s="27"/>
    </row>
    <row r="34" spans="1:5" s="6" customFormat="1">
      <c r="A34" s="25">
        <v>1</v>
      </c>
      <c r="B34" s="8" t="s">
        <v>241</v>
      </c>
      <c r="C34" s="9" t="s">
        <v>38</v>
      </c>
      <c r="D34" s="34">
        <v>424375</v>
      </c>
      <c r="E34" s="27">
        <v>84</v>
      </c>
    </row>
    <row r="35" spans="1:5" s="6" customFormat="1">
      <c r="A35" s="22">
        <v>2</v>
      </c>
      <c r="B35" s="8" t="s">
        <v>434</v>
      </c>
      <c r="C35" s="9" t="s">
        <v>5</v>
      </c>
      <c r="D35" s="34">
        <v>422165</v>
      </c>
      <c r="E35" s="27">
        <v>88</v>
      </c>
    </row>
    <row r="36" spans="1:5" s="6" customFormat="1">
      <c r="A36" s="25">
        <v>3</v>
      </c>
      <c r="B36" s="8" t="s">
        <v>464</v>
      </c>
      <c r="C36" s="9" t="s">
        <v>23</v>
      </c>
      <c r="D36" s="34">
        <v>419999</v>
      </c>
      <c r="E36" s="27">
        <v>99</v>
      </c>
    </row>
    <row r="37" spans="1:5" s="6" customFormat="1">
      <c r="A37" s="25">
        <v>4</v>
      </c>
      <c r="B37" s="8" t="s">
        <v>210</v>
      </c>
      <c r="C37" s="9" t="s">
        <v>6</v>
      </c>
      <c r="D37" s="34">
        <v>425101</v>
      </c>
      <c r="E37" s="27">
        <v>103</v>
      </c>
    </row>
    <row r="38" spans="1:5" s="6" customFormat="1">
      <c r="A38" s="22">
        <v>5</v>
      </c>
      <c r="B38" s="8" t="s">
        <v>358</v>
      </c>
      <c r="C38" s="9" t="s">
        <v>4</v>
      </c>
      <c r="D38" s="34">
        <v>421888</v>
      </c>
      <c r="E38" s="27">
        <v>104</v>
      </c>
    </row>
    <row r="39" spans="1:5" s="6" customFormat="1">
      <c r="A39" s="25">
        <v>6</v>
      </c>
      <c r="B39" s="8" t="s">
        <v>127</v>
      </c>
      <c r="C39" s="9" t="s">
        <v>64</v>
      </c>
      <c r="D39" s="34">
        <v>423254</v>
      </c>
      <c r="E39" s="27">
        <v>105</v>
      </c>
    </row>
    <row r="40" spans="1:5" s="6" customFormat="1">
      <c r="A40" s="25">
        <v>7</v>
      </c>
      <c r="B40" s="8" t="s">
        <v>29</v>
      </c>
      <c r="C40" s="9" t="s">
        <v>6</v>
      </c>
      <c r="D40" s="34">
        <v>422644</v>
      </c>
      <c r="E40" s="27">
        <v>120</v>
      </c>
    </row>
    <row r="41" spans="1:5" s="6" customFormat="1">
      <c r="A41" s="22">
        <v>8</v>
      </c>
      <c r="B41" s="8" t="s">
        <v>424</v>
      </c>
      <c r="C41" s="9" t="s">
        <v>425</v>
      </c>
      <c r="D41" s="34">
        <v>426229</v>
      </c>
      <c r="E41" s="27">
        <v>124</v>
      </c>
    </row>
    <row r="42" spans="1:5" s="6" customFormat="1">
      <c r="A42" s="25">
        <v>9</v>
      </c>
      <c r="B42" s="8" t="s">
        <v>442</v>
      </c>
      <c r="C42" s="9" t="s">
        <v>6</v>
      </c>
      <c r="D42" s="34">
        <v>426841</v>
      </c>
      <c r="E42" s="27">
        <v>137</v>
      </c>
    </row>
    <row r="43" spans="1:5" s="6" customFormat="1">
      <c r="A43" s="25">
        <v>10</v>
      </c>
      <c r="B43" s="8" t="s">
        <v>68</v>
      </c>
      <c r="C43" s="9" t="s">
        <v>6</v>
      </c>
      <c r="D43" s="34">
        <v>424746</v>
      </c>
      <c r="E43" s="27">
        <v>139</v>
      </c>
    </row>
    <row r="44" spans="1:5" s="6" customFormat="1">
      <c r="A44" s="22">
        <v>11</v>
      </c>
      <c r="B44" s="8" t="s">
        <v>56</v>
      </c>
      <c r="C44" s="9" t="s">
        <v>23</v>
      </c>
      <c r="D44" s="34">
        <v>418277</v>
      </c>
      <c r="E44" s="27">
        <v>140</v>
      </c>
    </row>
    <row r="45" spans="1:5" s="6" customFormat="1">
      <c r="A45" s="25">
        <v>12</v>
      </c>
      <c r="B45" s="8" t="s">
        <v>415</v>
      </c>
      <c r="C45" s="9" t="s">
        <v>23</v>
      </c>
      <c r="D45" s="34">
        <v>422286</v>
      </c>
      <c r="E45" s="27">
        <v>144</v>
      </c>
    </row>
    <row r="46" spans="1:5" s="6" customFormat="1">
      <c r="A46" s="25">
        <v>13</v>
      </c>
      <c r="B46" s="8" t="s">
        <v>207</v>
      </c>
      <c r="C46" s="9" t="s">
        <v>64</v>
      </c>
      <c r="D46" s="34">
        <v>425013</v>
      </c>
      <c r="E46" s="27">
        <v>149</v>
      </c>
    </row>
    <row r="47" spans="1:5" s="6" customFormat="1">
      <c r="A47" s="22">
        <v>14</v>
      </c>
      <c r="B47" s="8" t="s">
        <v>94</v>
      </c>
      <c r="C47" s="9" t="s">
        <v>64</v>
      </c>
      <c r="D47" s="12">
        <v>429045</v>
      </c>
      <c r="E47" s="27">
        <v>157</v>
      </c>
    </row>
    <row r="48" spans="1:5" s="6" customFormat="1">
      <c r="A48" s="25">
        <v>15</v>
      </c>
      <c r="B48" s="8" t="s">
        <v>308</v>
      </c>
      <c r="C48" s="9" t="s">
        <v>6</v>
      </c>
      <c r="D48" s="34">
        <v>422809</v>
      </c>
      <c r="E48" s="27">
        <v>160</v>
      </c>
    </row>
    <row r="49" spans="1:5" s="6" customFormat="1">
      <c r="A49" s="25">
        <v>16</v>
      </c>
      <c r="B49" s="8" t="s">
        <v>311</v>
      </c>
      <c r="C49" s="9" t="s">
        <v>6</v>
      </c>
      <c r="D49" s="34">
        <v>419711</v>
      </c>
      <c r="E49" s="27">
        <v>174</v>
      </c>
    </row>
    <row r="50" spans="1:5" s="6" customFormat="1">
      <c r="A50" s="22">
        <v>17</v>
      </c>
      <c r="B50" s="8" t="s">
        <v>343</v>
      </c>
      <c r="C50" s="9" t="s">
        <v>4</v>
      </c>
      <c r="D50" s="34">
        <v>421724</v>
      </c>
      <c r="E50" s="27">
        <v>178</v>
      </c>
    </row>
    <row r="51" spans="1:5" s="6" customFormat="1">
      <c r="A51" s="25">
        <v>18</v>
      </c>
      <c r="B51" s="8" t="s">
        <v>40</v>
      </c>
      <c r="C51" s="9" t="s">
        <v>4</v>
      </c>
      <c r="D51" s="34">
        <v>420550</v>
      </c>
      <c r="E51" s="27">
        <v>180</v>
      </c>
    </row>
    <row r="52" spans="1:5" s="6" customFormat="1">
      <c r="A52" s="25">
        <v>19</v>
      </c>
      <c r="B52" s="8" t="s">
        <v>402</v>
      </c>
      <c r="C52" s="9" t="s">
        <v>23</v>
      </c>
      <c r="D52" s="34">
        <v>422684</v>
      </c>
      <c r="E52" s="27">
        <v>185</v>
      </c>
    </row>
    <row r="53" spans="1:5" s="6" customFormat="1">
      <c r="A53" s="22">
        <v>20</v>
      </c>
      <c r="B53" s="8" t="s">
        <v>337</v>
      </c>
      <c r="C53" s="9" t="s">
        <v>6</v>
      </c>
      <c r="D53" s="34">
        <v>419149</v>
      </c>
      <c r="E53" s="27">
        <v>189</v>
      </c>
    </row>
    <row r="54" spans="1:5" s="6" customFormat="1">
      <c r="A54" s="25">
        <v>21</v>
      </c>
      <c r="B54" s="8" t="s">
        <v>345</v>
      </c>
      <c r="C54" s="9" t="s">
        <v>64</v>
      </c>
      <c r="D54" s="34">
        <v>424874</v>
      </c>
      <c r="E54" s="27">
        <v>192</v>
      </c>
    </row>
    <row r="55" spans="1:5" s="6" customFormat="1">
      <c r="A55" s="25">
        <v>22</v>
      </c>
      <c r="B55" s="8" t="s">
        <v>235</v>
      </c>
      <c r="C55" s="9" t="s">
        <v>51</v>
      </c>
      <c r="D55" s="34">
        <v>426487</v>
      </c>
      <c r="E55" s="27">
        <v>195</v>
      </c>
    </row>
    <row r="56" spans="1:5" s="6" customFormat="1">
      <c r="A56" s="22">
        <v>23</v>
      </c>
      <c r="B56" s="8" t="s">
        <v>280</v>
      </c>
      <c r="C56" s="9" t="s">
        <v>64</v>
      </c>
      <c r="D56" s="34">
        <v>426963</v>
      </c>
      <c r="E56" s="27">
        <v>211</v>
      </c>
    </row>
    <row r="57" spans="1:5" s="6" customFormat="1">
      <c r="A57" s="25">
        <v>24</v>
      </c>
      <c r="B57" s="8" t="s">
        <v>301</v>
      </c>
      <c r="C57" s="9" t="s">
        <v>64</v>
      </c>
      <c r="D57" s="34">
        <v>421226</v>
      </c>
      <c r="E57" s="27">
        <v>211</v>
      </c>
    </row>
    <row r="58" spans="1:5" s="6" customFormat="1">
      <c r="A58" s="25">
        <v>25</v>
      </c>
      <c r="B58" s="8" t="s">
        <v>352</v>
      </c>
      <c r="C58" s="9" t="s">
        <v>23</v>
      </c>
      <c r="D58" s="34">
        <v>422439</v>
      </c>
      <c r="E58" s="27">
        <v>215</v>
      </c>
    </row>
    <row r="59" spans="1:5" s="6" customFormat="1">
      <c r="A59" s="22">
        <v>26</v>
      </c>
      <c r="B59" s="8" t="s">
        <v>115</v>
      </c>
      <c r="C59" s="9" t="s">
        <v>6</v>
      </c>
      <c r="D59" s="34">
        <v>425706</v>
      </c>
      <c r="E59" s="27">
        <v>225</v>
      </c>
    </row>
    <row r="60" spans="1:5" s="6" customFormat="1">
      <c r="A60" s="25">
        <v>27</v>
      </c>
      <c r="B60" s="8" t="s">
        <v>192</v>
      </c>
      <c r="C60" s="9" t="s">
        <v>5</v>
      </c>
      <c r="D60" s="34">
        <v>423928</v>
      </c>
      <c r="E60" s="27">
        <v>228</v>
      </c>
    </row>
    <row r="61" spans="1:5" s="6" customFormat="1">
      <c r="A61" s="25">
        <v>28</v>
      </c>
      <c r="B61" s="8" t="s">
        <v>248</v>
      </c>
      <c r="C61" s="9" t="s">
        <v>64</v>
      </c>
      <c r="D61" s="34">
        <v>425970</v>
      </c>
      <c r="E61" s="27">
        <v>230</v>
      </c>
    </row>
    <row r="62" spans="1:5" s="6" customFormat="1">
      <c r="A62" s="25"/>
      <c r="B62" s="8"/>
      <c r="C62" s="9"/>
      <c r="D62" s="34"/>
      <c r="E62" s="27"/>
    </row>
    <row r="63" spans="1:5" s="6" customFormat="1" ht="15.75">
      <c r="A63" s="25"/>
      <c r="B63" s="33" t="s">
        <v>479</v>
      </c>
      <c r="C63" s="9"/>
      <c r="D63" s="34"/>
      <c r="E63" s="27"/>
    </row>
    <row r="64" spans="1:5" s="6" customFormat="1">
      <c r="A64" s="22">
        <v>1</v>
      </c>
      <c r="B64" s="8" t="s">
        <v>453</v>
      </c>
      <c r="C64" s="9" t="s">
        <v>6</v>
      </c>
      <c r="D64" s="34">
        <v>421968</v>
      </c>
      <c r="E64" s="27">
        <v>233</v>
      </c>
    </row>
    <row r="65" spans="1:5" s="6" customFormat="1">
      <c r="A65" s="25">
        <v>2</v>
      </c>
      <c r="B65" s="8" t="s">
        <v>21</v>
      </c>
      <c r="C65" s="9" t="s">
        <v>6</v>
      </c>
      <c r="D65" s="9">
        <v>427881</v>
      </c>
      <c r="E65" s="27">
        <v>236</v>
      </c>
    </row>
    <row r="66" spans="1:5" s="6" customFormat="1">
      <c r="A66" s="25">
        <v>3</v>
      </c>
      <c r="B66" s="8" t="s">
        <v>403</v>
      </c>
      <c r="C66" s="9" t="s">
        <v>6</v>
      </c>
      <c r="D66" s="34">
        <v>424997</v>
      </c>
      <c r="E66" s="27">
        <v>241</v>
      </c>
    </row>
    <row r="67" spans="1:5" s="6" customFormat="1">
      <c r="A67" s="22">
        <v>4</v>
      </c>
      <c r="B67" s="18" t="s">
        <v>171</v>
      </c>
      <c r="C67" s="12" t="s">
        <v>64</v>
      </c>
      <c r="D67" s="40">
        <v>428160</v>
      </c>
      <c r="E67" s="27">
        <v>243</v>
      </c>
    </row>
    <row r="68" spans="1:5" s="6" customFormat="1">
      <c r="A68" s="25">
        <v>5</v>
      </c>
      <c r="B68" s="8" t="s">
        <v>283</v>
      </c>
      <c r="C68" s="9" t="s">
        <v>6</v>
      </c>
      <c r="D68" s="34">
        <v>426411</v>
      </c>
      <c r="E68" s="27">
        <v>245</v>
      </c>
    </row>
    <row r="69" spans="1:5" s="6" customFormat="1">
      <c r="A69" s="25">
        <v>6</v>
      </c>
      <c r="B69" s="8" t="s">
        <v>290</v>
      </c>
      <c r="C69" s="9" t="s">
        <v>6</v>
      </c>
      <c r="D69" s="34">
        <v>425137</v>
      </c>
      <c r="E69" s="27">
        <v>247</v>
      </c>
    </row>
    <row r="70" spans="1:5" s="6" customFormat="1">
      <c r="A70" s="22">
        <v>7</v>
      </c>
      <c r="B70" s="8" t="s">
        <v>108</v>
      </c>
      <c r="C70" s="9" t="s">
        <v>4</v>
      </c>
      <c r="D70" s="34">
        <v>422944</v>
      </c>
      <c r="E70" s="27">
        <v>252</v>
      </c>
    </row>
    <row r="71" spans="1:5" s="6" customFormat="1">
      <c r="A71" s="25">
        <v>8</v>
      </c>
      <c r="B71" s="8" t="s">
        <v>247</v>
      </c>
      <c r="C71" s="9" t="s">
        <v>23</v>
      </c>
      <c r="D71" s="34">
        <v>423432</v>
      </c>
      <c r="E71" s="27">
        <v>256</v>
      </c>
    </row>
    <row r="72" spans="1:5" s="6" customFormat="1">
      <c r="A72" s="25">
        <v>9</v>
      </c>
      <c r="B72" s="8" t="s">
        <v>452</v>
      </c>
      <c r="C72" s="9" t="s">
        <v>23</v>
      </c>
      <c r="D72" s="34">
        <v>421120</v>
      </c>
      <c r="E72" s="27">
        <v>260</v>
      </c>
    </row>
    <row r="73" spans="1:5" s="6" customFormat="1">
      <c r="A73" s="22">
        <v>10</v>
      </c>
      <c r="B73" s="8" t="s">
        <v>47</v>
      </c>
      <c r="C73" s="9" t="s">
        <v>5</v>
      </c>
      <c r="D73" s="34">
        <v>424105</v>
      </c>
      <c r="E73" s="27">
        <v>262</v>
      </c>
    </row>
    <row r="74" spans="1:5" s="6" customFormat="1">
      <c r="A74" s="25">
        <v>11</v>
      </c>
      <c r="B74" s="8" t="s">
        <v>312</v>
      </c>
      <c r="C74" s="9" t="s">
        <v>23</v>
      </c>
      <c r="D74" s="34">
        <v>424122</v>
      </c>
      <c r="E74" s="27">
        <v>270</v>
      </c>
    </row>
    <row r="75" spans="1:5" s="6" customFormat="1">
      <c r="A75" s="25">
        <v>12</v>
      </c>
      <c r="B75" s="8" t="s">
        <v>342</v>
      </c>
      <c r="C75" s="9" t="s">
        <v>6</v>
      </c>
      <c r="D75" s="34">
        <v>425099</v>
      </c>
      <c r="E75" s="27">
        <v>272</v>
      </c>
    </row>
    <row r="76" spans="1:5" s="6" customFormat="1">
      <c r="A76" s="22">
        <v>13</v>
      </c>
      <c r="B76" s="8" t="s">
        <v>99</v>
      </c>
      <c r="C76" s="9" t="s">
        <v>5</v>
      </c>
      <c r="D76" s="34">
        <v>424614</v>
      </c>
      <c r="E76" s="27">
        <v>290</v>
      </c>
    </row>
    <row r="77" spans="1:5" s="6" customFormat="1">
      <c r="A77" s="25">
        <v>14</v>
      </c>
      <c r="B77" s="8" t="s">
        <v>411</v>
      </c>
      <c r="C77" s="9" t="s">
        <v>5</v>
      </c>
      <c r="D77" s="34">
        <v>422766</v>
      </c>
      <c r="E77" s="27">
        <v>294</v>
      </c>
    </row>
    <row r="78" spans="1:5" s="6" customFormat="1">
      <c r="A78" s="25">
        <v>15</v>
      </c>
      <c r="B78" s="8" t="s">
        <v>265</v>
      </c>
      <c r="C78" s="9" t="s">
        <v>38</v>
      </c>
      <c r="D78" s="9">
        <v>429128</v>
      </c>
      <c r="E78" s="27">
        <v>302</v>
      </c>
    </row>
    <row r="79" spans="1:5" s="6" customFormat="1">
      <c r="A79" s="22">
        <v>16</v>
      </c>
      <c r="B79" s="8" t="s">
        <v>183</v>
      </c>
      <c r="C79" s="9" t="s">
        <v>5</v>
      </c>
      <c r="D79" s="34">
        <v>424016</v>
      </c>
      <c r="E79" s="27">
        <v>304</v>
      </c>
    </row>
    <row r="80" spans="1:5" s="6" customFormat="1">
      <c r="A80" s="25">
        <v>17</v>
      </c>
      <c r="B80" s="8" t="s">
        <v>95</v>
      </c>
      <c r="C80" s="9" t="s">
        <v>6</v>
      </c>
      <c r="D80" s="34">
        <v>423195</v>
      </c>
      <c r="E80" s="27">
        <v>305</v>
      </c>
    </row>
    <row r="81" spans="1:5" s="6" customFormat="1">
      <c r="A81" s="25">
        <v>18</v>
      </c>
      <c r="B81" s="8" t="s">
        <v>421</v>
      </c>
      <c r="C81" s="9" t="s">
        <v>51</v>
      </c>
      <c r="D81" s="34">
        <v>426488</v>
      </c>
      <c r="E81" s="27">
        <v>312</v>
      </c>
    </row>
    <row r="82" spans="1:5" s="6" customFormat="1">
      <c r="A82" s="22">
        <v>19</v>
      </c>
      <c r="B82" s="8" t="s">
        <v>445</v>
      </c>
      <c r="C82" s="9" t="s">
        <v>6</v>
      </c>
      <c r="D82" s="34">
        <v>426657</v>
      </c>
      <c r="E82" s="27">
        <v>315</v>
      </c>
    </row>
    <row r="83" spans="1:5" s="6" customFormat="1">
      <c r="A83" s="25">
        <v>20</v>
      </c>
      <c r="B83" s="8" t="s">
        <v>129</v>
      </c>
      <c r="C83" s="9" t="s">
        <v>6</v>
      </c>
      <c r="D83" s="34">
        <v>422860</v>
      </c>
      <c r="E83" s="27">
        <v>329</v>
      </c>
    </row>
    <row r="84" spans="1:5" s="6" customFormat="1">
      <c r="A84" s="25">
        <v>21</v>
      </c>
      <c r="B84" s="8" t="s">
        <v>88</v>
      </c>
      <c r="C84" s="9" t="s">
        <v>5</v>
      </c>
      <c r="D84" s="34">
        <v>424048</v>
      </c>
      <c r="E84" s="27">
        <v>331</v>
      </c>
    </row>
    <row r="85" spans="1:5" s="6" customFormat="1">
      <c r="A85" s="22">
        <v>22</v>
      </c>
      <c r="B85" s="8" t="s">
        <v>58</v>
      </c>
      <c r="C85" s="9" t="s">
        <v>23</v>
      </c>
      <c r="D85" s="34">
        <v>422881</v>
      </c>
      <c r="E85" s="27">
        <v>336</v>
      </c>
    </row>
    <row r="86" spans="1:5" s="6" customFormat="1">
      <c r="A86" s="25">
        <v>23</v>
      </c>
      <c r="B86" s="8" t="s">
        <v>81</v>
      </c>
      <c r="C86" s="9" t="s">
        <v>23</v>
      </c>
      <c r="D86" s="34">
        <v>424841</v>
      </c>
      <c r="E86" s="27">
        <v>345</v>
      </c>
    </row>
    <row r="87" spans="1:5" s="6" customFormat="1">
      <c r="A87" s="25">
        <v>24</v>
      </c>
      <c r="B87" s="8" t="s">
        <v>113</v>
      </c>
      <c r="C87" s="9" t="s">
        <v>6</v>
      </c>
      <c r="D87" s="34">
        <v>425704</v>
      </c>
      <c r="E87" s="27">
        <v>364</v>
      </c>
    </row>
    <row r="88" spans="1:5" s="6" customFormat="1">
      <c r="A88" s="22">
        <v>25</v>
      </c>
      <c r="B88" s="8" t="s">
        <v>72</v>
      </c>
      <c r="C88" s="9" t="s">
        <v>5</v>
      </c>
      <c r="D88" s="34">
        <v>425125</v>
      </c>
      <c r="E88" s="27">
        <v>384</v>
      </c>
    </row>
    <row r="89" spans="1:5" s="6" customFormat="1">
      <c r="A89" s="25">
        <v>26</v>
      </c>
      <c r="B89" s="8" t="s">
        <v>184</v>
      </c>
      <c r="C89" s="9" t="s">
        <v>147</v>
      </c>
      <c r="D89" s="34">
        <v>424595</v>
      </c>
      <c r="E89" s="27">
        <v>384</v>
      </c>
    </row>
    <row r="90" spans="1:5" s="6" customFormat="1">
      <c r="A90" s="25">
        <v>27</v>
      </c>
      <c r="B90" s="8" t="s">
        <v>329</v>
      </c>
      <c r="C90" s="9" t="s">
        <v>328</v>
      </c>
      <c r="D90" s="34">
        <v>427715</v>
      </c>
      <c r="E90" s="27">
        <v>389</v>
      </c>
    </row>
    <row r="91" spans="1:5" s="6" customFormat="1">
      <c r="A91" s="22">
        <v>28</v>
      </c>
      <c r="B91" s="8" t="s">
        <v>17</v>
      </c>
      <c r="C91" s="9" t="s">
        <v>6</v>
      </c>
      <c r="D91" s="34">
        <v>426654</v>
      </c>
      <c r="E91" s="27">
        <v>389</v>
      </c>
    </row>
    <row r="92" spans="1:5" s="6" customFormat="1">
      <c r="A92" s="25">
        <v>29</v>
      </c>
      <c r="B92" s="8" t="s">
        <v>110</v>
      </c>
      <c r="C92" s="9" t="s">
        <v>6</v>
      </c>
      <c r="D92" s="34">
        <v>423149</v>
      </c>
      <c r="E92" s="27">
        <v>392</v>
      </c>
    </row>
    <row r="93" spans="1:5" s="6" customFormat="1">
      <c r="A93" s="25">
        <v>30</v>
      </c>
      <c r="B93" s="8" t="s">
        <v>356</v>
      </c>
      <c r="C93" s="9" t="s">
        <v>4</v>
      </c>
      <c r="D93" s="34">
        <v>419803</v>
      </c>
      <c r="E93" s="27">
        <v>407</v>
      </c>
    </row>
    <row r="94" spans="1:5" s="6" customFormat="1">
      <c r="A94" s="22">
        <v>31</v>
      </c>
      <c r="B94" s="8" t="s">
        <v>347</v>
      </c>
      <c r="C94" s="9" t="s">
        <v>6</v>
      </c>
      <c r="D94" s="12">
        <v>429075</v>
      </c>
      <c r="E94" s="27">
        <v>418</v>
      </c>
    </row>
    <row r="95" spans="1:5" s="6" customFormat="1">
      <c r="A95" s="25">
        <v>32</v>
      </c>
      <c r="B95" s="8" t="s">
        <v>102</v>
      </c>
      <c r="C95" s="9" t="s">
        <v>23</v>
      </c>
      <c r="D95" s="34">
        <v>423606</v>
      </c>
      <c r="E95" s="27">
        <v>425</v>
      </c>
    </row>
    <row r="96" spans="1:5" s="6" customFormat="1">
      <c r="A96" s="25">
        <v>33</v>
      </c>
      <c r="B96" s="8" t="s">
        <v>379</v>
      </c>
      <c r="C96" s="9" t="s">
        <v>5</v>
      </c>
      <c r="D96" s="34">
        <v>426989</v>
      </c>
      <c r="E96" s="27">
        <v>427</v>
      </c>
    </row>
    <row r="97" spans="1:5" s="6" customFormat="1">
      <c r="A97" s="22">
        <v>34</v>
      </c>
      <c r="B97" s="8" t="s">
        <v>375</v>
      </c>
      <c r="C97" s="9" t="s">
        <v>6</v>
      </c>
      <c r="D97" s="34">
        <v>422647</v>
      </c>
      <c r="E97" s="27">
        <v>450</v>
      </c>
    </row>
    <row r="98" spans="1:5" s="6" customFormat="1">
      <c r="A98" s="25">
        <v>35</v>
      </c>
      <c r="B98" s="8" t="s">
        <v>19</v>
      </c>
      <c r="C98" s="9" t="s">
        <v>5</v>
      </c>
      <c r="D98" s="34">
        <v>427604</v>
      </c>
      <c r="E98" s="27">
        <v>454</v>
      </c>
    </row>
    <row r="99" spans="1:5" s="6" customFormat="1">
      <c r="A99" s="25">
        <v>36</v>
      </c>
      <c r="B99" s="17" t="s">
        <v>150</v>
      </c>
      <c r="C99" s="9" t="s">
        <v>6</v>
      </c>
      <c r="D99" s="9">
        <v>428326</v>
      </c>
      <c r="E99" s="27">
        <v>457</v>
      </c>
    </row>
    <row r="100" spans="1:5" s="6" customFormat="1">
      <c r="A100" s="22">
        <v>37</v>
      </c>
      <c r="B100" s="16" t="s">
        <v>92</v>
      </c>
      <c r="C100" s="9" t="s">
        <v>6</v>
      </c>
      <c r="D100" s="34">
        <v>428313</v>
      </c>
      <c r="E100" s="27">
        <v>458</v>
      </c>
    </row>
    <row r="101" spans="1:5" s="6" customFormat="1">
      <c r="A101" s="25">
        <v>38</v>
      </c>
      <c r="B101" s="8" t="s">
        <v>52</v>
      </c>
      <c r="C101" s="9" t="s">
        <v>6</v>
      </c>
      <c r="D101" s="34">
        <v>430024</v>
      </c>
      <c r="E101" s="27">
        <v>461</v>
      </c>
    </row>
    <row r="102" spans="1:5" s="6" customFormat="1">
      <c r="A102" s="25">
        <v>39</v>
      </c>
      <c r="B102" s="8" t="s">
        <v>318</v>
      </c>
      <c r="C102" s="9" t="s">
        <v>6</v>
      </c>
      <c r="D102" s="34">
        <v>424286</v>
      </c>
      <c r="E102" s="27">
        <v>469</v>
      </c>
    </row>
    <row r="103" spans="1:5" s="6" customFormat="1">
      <c r="A103" s="22">
        <v>40</v>
      </c>
      <c r="B103" s="8" t="s">
        <v>304</v>
      </c>
      <c r="C103" s="9" t="s">
        <v>4</v>
      </c>
      <c r="D103" s="34">
        <v>425953</v>
      </c>
      <c r="E103" s="27">
        <v>469</v>
      </c>
    </row>
    <row r="104" spans="1:5" s="6" customFormat="1">
      <c r="A104" s="25">
        <v>41</v>
      </c>
      <c r="B104" s="8" t="s">
        <v>399</v>
      </c>
      <c r="C104" s="9" t="s">
        <v>6</v>
      </c>
      <c r="D104" s="34">
        <v>429843</v>
      </c>
      <c r="E104" s="27">
        <v>485</v>
      </c>
    </row>
    <row r="105" spans="1:5" s="6" customFormat="1">
      <c r="A105" s="25">
        <v>42</v>
      </c>
      <c r="B105" s="8" t="s">
        <v>412</v>
      </c>
      <c r="C105" s="9" t="s">
        <v>25</v>
      </c>
      <c r="D105" s="34">
        <v>425174</v>
      </c>
      <c r="E105" s="27">
        <v>491</v>
      </c>
    </row>
    <row r="106" spans="1:5" s="6" customFormat="1">
      <c r="A106" s="22">
        <v>43</v>
      </c>
      <c r="B106" s="8" t="s">
        <v>82</v>
      </c>
      <c r="C106" s="9" t="s">
        <v>5</v>
      </c>
      <c r="D106" s="34">
        <v>420570</v>
      </c>
      <c r="E106" s="27">
        <v>493</v>
      </c>
    </row>
    <row r="107" spans="1:5" s="6" customFormat="1">
      <c r="A107" s="25">
        <v>44</v>
      </c>
      <c r="B107" s="8" t="s">
        <v>167</v>
      </c>
      <c r="C107" s="9" t="s">
        <v>5</v>
      </c>
      <c r="D107" s="9">
        <v>429224</v>
      </c>
      <c r="E107" s="27">
        <v>493</v>
      </c>
    </row>
    <row r="108" spans="1:5" s="6" customFormat="1">
      <c r="A108" s="25">
        <v>45</v>
      </c>
      <c r="B108" s="8" t="s">
        <v>295</v>
      </c>
      <c r="C108" s="9" t="s">
        <v>6</v>
      </c>
      <c r="D108" s="12">
        <v>428758</v>
      </c>
      <c r="E108" s="27">
        <v>507</v>
      </c>
    </row>
    <row r="109" spans="1:5" s="6" customFormat="1">
      <c r="A109" s="22">
        <v>46</v>
      </c>
      <c r="B109" s="8" t="s">
        <v>396</v>
      </c>
      <c r="C109" s="9" t="s">
        <v>6</v>
      </c>
      <c r="D109" s="34">
        <v>430303</v>
      </c>
      <c r="E109" s="27">
        <v>519</v>
      </c>
    </row>
    <row r="110" spans="1:5" s="6" customFormat="1">
      <c r="A110" s="25">
        <v>47</v>
      </c>
      <c r="B110" s="16" t="s">
        <v>161</v>
      </c>
      <c r="C110" s="9" t="s">
        <v>6</v>
      </c>
      <c r="D110" s="34">
        <v>428232</v>
      </c>
      <c r="E110" s="27">
        <v>521</v>
      </c>
    </row>
    <row r="111" spans="1:5" s="6" customFormat="1">
      <c r="A111" s="25">
        <v>48</v>
      </c>
      <c r="B111" s="8" t="s">
        <v>285</v>
      </c>
      <c r="C111" s="9" t="s">
        <v>6</v>
      </c>
      <c r="D111" s="34">
        <v>427158</v>
      </c>
      <c r="E111" s="27">
        <v>521</v>
      </c>
    </row>
    <row r="112" spans="1:5" s="6" customFormat="1">
      <c r="A112" s="22">
        <v>49</v>
      </c>
      <c r="B112" s="8" t="s">
        <v>316</v>
      </c>
      <c r="C112" s="9" t="s">
        <v>23</v>
      </c>
      <c r="D112" s="34">
        <v>425078</v>
      </c>
      <c r="E112" s="27">
        <v>532</v>
      </c>
    </row>
    <row r="113" spans="1:5" s="6" customFormat="1">
      <c r="A113" s="25">
        <v>50</v>
      </c>
      <c r="B113" s="8" t="s">
        <v>133</v>
      </c>
      <c r="C113" s="9" t="s">
        <v>23</v>
      </c>
      <c r="D113" s="34">
        <v>424321</v>
      </c>
      <c r="E113" s="27">
        <v>532</v>
      </c>
    </row>
    <row r="114" spans="1:5" s="6" customFormat="1">
      <c r="A114" s="25">
        <v>51</v>
      </c>
      <c r="B114" s="8" t="s">
        <v>172</v>
      </c>
      <c r="C114" s="9" t="s">
        <v>23</v>
      </c>
      <c r="D114" s="34">
        <v>427523</v>
      </c>
      <c r="E114" s="27">
        <v>549</v>
      </c>
    </row>
    <row r="115" spans="1:5" s="6" customFormat="1">
      <c r="A115" s="22">
        <v>52</v>
      </c>
      <c r="B115" s="8" t="s">
        <v>408</v>
      </c>
      <c r="C115" s="9" t="s">
        <v>23</v>
      </c>
      <c r="D115" s="34">
        <v>424256</v>
      </c>
      <c r="E115" s="27">
        <v>549</v>
      </c>
    </row>
    <row r="116" spans="1:5" s="6" customFormat="1">
      <c r="A116" s="25">
        <v>53</v>
      </c>
      <c r="B116" s="8" t="s">
        <v>142</v>
      </c>
      <c r="C116" s="9" t="s">
        <v>6</v>
      </c>
      <c r="D116" s="34">
        <v>427465</v>
      </c>
      <c r="E116" s="27">
        <v>552</v>
      </c>
    </row>
    <row r="117" spans="1:5" s="6" customFormat="1">
      <c r="A117" s="25">
        <v>54</v>
      </c>
      <c r="B117" s="8" t="s">
        <v>462</v>
      </c>
      <c r="C117" s="9" t="s">
        <v>23</v>
      </c>
      <c r="D117" s="34">
        <v>425861</v>
      </c>
      <c r="E117" s="27">
        <v>577</v>
      </c>
    </row>
    <row r="118" spans="1:5" s="6" customFormat="1">
      <c r="A118" s="22">
        <v>55</v>
      </c>
      <c r="B118" s="8" t="s">
        <v>162</v>
      </c>
      <c r="C118" s="9" t="s">
        <v>23</v>
      </c>
      <c r="D118" s="34">
        <v>426884</v>
      </c>
      <c r="E118" s="27">
        <v>589</v>
      </c>
    </row>
    <row r="119" spans="1:5" s="6" customFormat="1">
      <c r="A119" s="25">
        <v>56</v>
      </c>
      <c r="B119" s="8" t="s">
        <v>174</v>
      </c>
      <c r="C119" s="9" t="s">
        <v>6</v>
      </c>
      <c r="D119" s="34">
        <v>426835</v>
      </c>
      <c r="E119" s="27">
        <v>616</v>
      </c>
    </row>
    <row r="120" spans="1:5" s="6" customFormat="1">
      <c r="A120" s="25">
        <v>57</v>
      </c>
      <c r="B120" s="8" t="s">
        <v>428</v>
      </c>
      <c r="C120" s="9" t="s">
        <v>5</v>
      </c>
      <c r="D120" s="34">
        <v>421765</v>
      </c>
      <c r="E120" s="27">
        <v>636</v>
      </c>
    </row>
    <row r="121" spans="1:5" s="6" customFormat="1">
      <c r="A121" s="22">
        <v>58</v>
      </c>
      <c r="B121" s="8" t="s">
        <v>269</v>
      </c>
      <c r="C121" s="9" t="s">
        <v>51</v>
      </c>
      <c r="D121" s="34">
        <v>421289</v>
      </c>
      <c r="E121" s="27">
        <v>660</v>
      </c>
    </row>
    <row r="122" spans="1:5" s="6" customFormat="1">
      <c r="A122" s="25">
        <v>59</v>
      </c>
      <c r="B122" s="17" t="s">
        <v>271</v>
      </c>
      <c r="C122" s="9" t="s">
        <v>23</v>
      </c>
      <c r="D122" s="9">
        <v>428438</v>
      </c>
      <c r="E122" s="27">
        <v>700</v>
      </c>
    </row>
    <row r="123" spans="1:5" s="6" customFormat="1">
      <c r="A123" s="25">
        <v>60</v>
      </c>
      <c r="B123" s="8" t="s">
        <v>154</v>
      </c>
      <c r="C123" s="9" t="s">
        <v>23</v>
      </c>
      <c r="D123" s="34">
        <v>430023</v>
      </c>
      <c r="E123" s="27">
        <v>717</v>
      </c>
    </row>
    <row r="124" spans="1:5" s="6" customFormat="1">
      <c r="A124" s="22">
        <v>61</v>
      </c>
      <c r="B124" s="8" t="s">
        <v>468</v>
      </c>
      <c r="C124" s="9" t="s">
        <v>23</v>
      </c>
      <c r="D124" s="34">
        <v>425800</v>
      </c>
      <c r="E124" s="27">
        <v>719</v>
      </c>
    </row>
    <row r="125" spans="1:5" s="6" customFormat="1">
      <c r="A125" s="25">
        <v>62</v>
      </c>
      <c r="B125" s="8" t="s">
        <v>397</v>
      </c>
      <c r="C125" s="9" t="s">
        <v>51</v>
      </c>
      <c r="D125" s="34">
        <v>425433</v>
      </c>
      <c r="E125" s="27">
        <v>719</v>
      </c>
    </row>
    <row r="126" spans="1:5" s="6" customFormat="1">
      <c r="A126" s="25">
        <v>63</v>
      </c>
      <c r="B126" s="8" t="s">
        <v>50</v>
      </c>
      <c r="C126" s="9" t="s">
        <v>51</v>
      </c>
      <c r="D126" s="34">
        <v>427502</v>
      </c>
      <c r="E126" s="27">
        <v>735</v>
      </c>
    </row>
    <row r="127" spans="1:5" s="6" customFormat="1">
      <c r="A127" s="22">
        <v>64</v>
      </c>
      <c r="B127" s="8" t="s">
        <v>226</v>
      </c>
      <c r="C127" s="9" t="s">
        <v>6</v>
      </c>
      <c r="D127" s="34">
        <v>424481</v>
      </c>
      <c r="E127" s="27">
        <v>741</v>
      </c>
    </row>
    <row r="128" spans="1:5" s="6" customFormat="1">
      <c r="A128" s="25">
        <v>65</v>
      </c>
      <c r="B128" s="8" t="s">
        <v>30</v>
      </c>
      <c r="C128" s="9" t="s">
        <v>6</v>
      </c>
      <c r="D128" s="34">
        <v>426663</v>
      </c>
      <c r="E128" s="27">
        <v>761</v>
      </c>
    </row>
    <row r="129" spans="1:5" s="6" customFormat="1">
      <c r="A129" s="25">
        <v>66</v>
      </c>
      <c r="B129" s="8" t="s">
        <v>59</v>
      </c>
      <c r="C129" s="9" t="s">
        <v>23</v>
      </c>
      <c r="D129" s="34">
        <v>429716</v>
      </c>
      <c r="E129" s="27">
        <v>761</v>
      </c>
    </row>
    <row r="130" spans="1:5" s="6" customFormat="1">
      <c r="A130" s="22">
        <v>67</v>
      </c>
      <c r="B130" s="13" t="s">
        <v>159</v>
      </c>
      <c r="C130" s="14" t="s">
        <v>23</v>
      </c>
      <c r="D130" s="14">
        <v>429435</v>
      </c>
      <c r="E130" s="27">
        <v>781</v>
      </c>
    </row>
    <row r="131" spans="1:5" s="6" customFormat="1">
      <c r="A131" s="25">
        <v>68</v>
      </c>
      <c r="B131" s="8" t="s">
        <v>89</v>
      </c>
      <c r="C131" s="9" t="s">
        <v>6</v>
      </c>
      <c r="D131" s="34">
        <v>430174</v>
      </c>
      <c r="E131" s="27">
        <v>796</v>
      </c>
    </row>
    <row r="132" spans="1:5" s="6" customFormat="1">
      <c r="A132" s="25">
        <v>69</v>
      </c>
      <c r="B132" s="8" t="s">
        <v>286</v>
      </c>
      <c r="C132" s="9" t="s">
        <v>6</v>
      </c>
      <c r="D132" s="34">
        <v>429849</v>
      </c>
      <c r="E132" s="27">
        <v>799</v>
      </c>
    </row>
    <row r="133" spans="1:5" s="6" customFormat="1">
      <c r="A133" s="22">
        <v>70</v>
      </c>
      <c r="B133" s="8" t="s">
        <v>121</v>
      </c>
      <c r="C133" s="9" t="s">
        <v>4</v>
      </c>
      <c r="D133" s="34">
        <v>430209</v>
      </c>
      <c r="E133" s="27">
        <v>826</v>
      </c>
    </row>
    <row r="134" spans="1:5" s="6" customFormat="1">
      <c r="A134" s="25">
        <v>71</v>
      </c>
      <c r="B134" s="8" t="s">
        <v>61</v>
      </c>
      <c r="C134" s="9" t="s">
        <v>5</v>
      </c>
      <c r="D134" s="34">
        <v>426350</v>
      </c>
      <c r="E134" s="27">
        <v>837</v>
      </c>
    </row>
    <row r="135" spans="1:5" s="6" customFormat="1">
      <c r="A135" s="25">
        <v>72</v>
      </c>
      <c r="B135" s="8" t="s">
        <v>10</v>
      </c>
      <c r="C135" s="9" t="s">
        <v>6</v>
      </c>
      <c r="D135" s="34">
        <v>430420</v>
      </c>
      <c r="E135" s="27">
        <v>987</v>
      </c>
    </row>
    <row r="136" spans="1:5" s="6" customFormat="1">
      <c r="A136" s="22">
        <v>73</v>
      </c>
      <c r="B136" s="13" t="s">
        <v>55</v>
      </c>
      <c r="C136" s="14" t="s">
        <v>6</v>
      </c>
      <c r="D136" s="35">
        <v>430859</v>
      </c>
      <c r="E136" s="27">
        <v>995</v>
      </c>
    </row>
    <row r="137" spans="1:5" s="6" customFormat="1">
      <c r="A137" s="25">
        <v>74</v>
      </c>
      <c r="B137" s="10" t="s">
        <v>405</v>
      </c>
      <c r="C137" s="11" t="s">
        <v>6</v>
      </c>
      <c r="D137" s="36">
        <v>431378</v>
      </c>
      <c r="E137" s="27">
        <v>1084</v>
      </c>
    </row>
    <row r="138" spans="1:5" s="6" customFormat="1">
      <c r="A138" s="25">
        <v>75</v>
      </c>
      <c r="B138" s="16" t="s">
        <v>231</v>
      </c>
      <c r="C138" s="9" t="s">
        <v>51</v>
      </c>
      <c r="D138" s="34">
        <v>428291</v>
      </c>
      <c r="E138" s="27">
        <v>1154</v>
      </c>
    </row>
    <row r="139" spans="1:5" s="6" customFormat="1">
      <c r="A139" s="22">
        <v>76</v>
      </c>
      <c r="B139" s="8" t="s">
        <v>433</v>
      </c>
      <c r="C139" s="9" t="s">
        <v>6</v>
      </c>
      <c r="D139" s="9">
        <v>428483</v>
      </c>
      <c r="E139" s="27">
        <v>1154</v>
      </c>
    </row>
    <row r="140" spans="1:5" s="6" customFormat="1">
      <c r="A140" s="25">
        <v>77</v>
      </c>
      <c r="B140" s="8" t="s">
        <v>186</v>
      </c>
      <c r="C140" s="9" t="s">
        <v>5</v>
      </c>
      <c r="D140" s="34">
        <v>429856</v>
      </c>
      <c r="E140" s="27" t="e">
        <v>#N/A</v>
      </c>
    </row>
    <row r="141" spans="1:5" s="6" customFormat="1">
      <c r="A141" s="25">
        <v>78</v>
      </c>
      <c r="B141" s="8" t="s">
        <v>153</v>
      </c>
      <c r="C141" s="9" t="s">
        <v>23</v>
      </c>
      <c r="D141" s="34">
        <v>430506</v>
      </c>
      <c r="E141" s="27" t="e">
        <v>#N/A</v>
      </c>
    </row>
    <row r="142" spans="1:5" s="6" customFormat="1">
      <c r="A142" s="22">
        <v>79</v>
      </c>
      <c r="B142" s="8" t="s">
        <v>39</v>
      </c>
      <c r="C142" s="9" t="s">
        <v>23</v>
      </c>
      <c r="D142" s="34">
        <v>429998</v>
      </c>
      <c r="E142" s="27" t="e">
        <v>#N/A</v>
      </c>
    </row>
    <row r="143" spans="1:5" s="6" customFormat="1">
      <c r="A143" s="25">
        <v>80</v>
      </c>
      <c r="B143" s="8" t="s">
        <v>296</v>
      </c>
      <c r="C143" s="9" t="s">
        <v>23</v>
      </c>
      <c r="D143" s="34">
        <v>430411</v>
      </c>
      <c r="E143" s="27" t="e">
        <v>#N/A</v>
      </c>
    </row>
    <row r="144" spans="1:5" s="6" customFormat="1">
      <c r="A144" s="25">
        <v>81</v>
      </c>
      <c r="B144" s="8" t="s">
        <v>323</v>
      </c>
      <c r="C144" s="9" t="s">
        <v>324</v>
      </c>
      <c r="D144" s="34">
        <v>419790</v>
      </c>
      <c r="E144" s="27" t="e">
        <v>#N/A</v>
      </c>
    </row>
    <row r="145" spans="1:5" s="6" customFormat="1">
      <c r="A145" s="22">
        <v>82</v>
      </c>
      <c r="B145" s="8" t="s">
        <v>124</v>
      </c>
      <c r="C145" s="9" t="s">
        <v>6</v>
      </c>
      <c r="D145" s="34">
        <v>426721</v>
      </c>
      <c r="E145" s="27" t="e">
        <v>#N/A</v>
      </c>
    </row>
    <row r="146" spans="1:5" s="6" customFormat="1">
      <c r="A146" s="22"/>
      <c r="B146" s="8"/>
      <c r="C146" s="9"/>
      <c r="D146" s="34"/>
      <c r="E146" s="27"/>
    </row>
    <row r="147" spans="1:5" ht="15.75">
      <c r="A147" s="26"/>
      <c r="B147" s="20" t="s">
        <v>175</v>
      </c>
      <c r="C147" s="21"/>
      <c r="D147" s="21"/>
      <c r="E147" s="27"/>
    </row>
    <row r="148" spans="1:5" s="6" customFormat="1">
      <c r="A148" s="22">
        <v>1</v>
      </c>
      <c r="B148" s="8" t="s">
        <v>76</v>
      </c>
      <c r="C148" s="9" t="s">
        <v>51</v>
      </c>
      <c r="D148" s="34">
        <v>425910</v>
      </c>
      <c r="E148" s="27"/>
    </row>
    <row r="149" spans="1:5" s="6" customFormat="1">
      <c r="A149" s="22">
        <v>2</v>
      </c>
      <c r="B149" s="8" t="s">
        <v>42</v>
      </c>
      <c r="C149" s="9" t="s">
        <v>5</v>
      </c>
      <c r="D149" s="34">
        <v>422748</v>
      </c>
      <c r="E149" s="27"/>
    </row>
    <row r="150" spans="1:5">
      <c r="A150" s="26">
        <v>3</v>
      </c>
      <c r="B150" s="8" t="s">
        <v>240</v>
      </c>
      <c r="C150" s="9" t="s">
        <v>136</v>
      </c>
      <c r="D150" s="34">
        <v>419313</v>
      </c>
      <c r="E150" s="27"/>
    </row>
    <row r="151" spans="1:5">
      <c r="A151" s="26">
        <v>4</v>
      </c>
      <c r="B151" s="8" t="s">
        <v>219</v>
      </c>
      <c r="C151" s="9" t="s">
        <v>23</v>
      </c>
      <c r="D151" s="34">
        <v>425617</v>
      </c>
      <c r="E151" s="27">
        <v>415</v>
      </c>
    </row>
    <row r="152" spans="1:5">
      <c r="A152" s="22">
        <v>5</v>
      </c>
      <c r="B152" s="8" t="s">
        <v>373</v>
      </c>
      <c r="C152" s="9" t="s">
        <v>23</v>
      </c>
      <c r="D152" s="34">
        <v>422326</v>
      </c>
      <c r="E152" s="27">
        <v>219</v>
      </c>
    </row>
    <row r="153" spans="1:5">
      <c r="A153" s="26">
        <v>6</v>
      </c>
      <c r="B153" s="8" t="s">
        <v>223</v>
      </c>
      <c r="C153" s="9" t="s">
        <v>23</v>
      </c>
      <c r="D153" s="34">
        <v>426537</v>
      </c>
      <c r="E153" s="27">
        <v>564</v>
      </c>
    </row>
    <row r="154" spans="1:5">
      <c r="A154" s="26">
        <v>7</v>
      </c>
      <c r="B154" s="8" t="s">
        <v>9</v>
      </c>
      <c r="C154" s="9" t="s">
        <v>4</v>
      </c>
      <c r="D154" s="34">
        <v>424196</v>
      </c>
      <c r="E154" s="27">
        <v>343</v>
      </c>
    </row>
    <row r="155" spans="1:5">
      <c r="A155" s="26">
        <v>8</v>
      </c>
      <c r="B155" s="8" t="s">
        <v>16</v>
      </c>
      <c r="C155" s="9" t="s">
        <v>5</v>
      </c>
      <c r="D155" s="34">
        <v>422112</v>
      </c>
      <c r="E155" s="27">
        <v>507</v>
      </c>
    </row>
    <row r="156" spans="1:5">
      <c r="A156" s="22">
        <v>9</v>
      </c>
      <c r="B156" s="8" t="s">
        <v>444</v>
      </c>
      <c r="C156" s="9" t="s">
        <v>5</v>
      </c>
      <c r="D156" s="34">
        <v>427440</v>
      </c>
      <c r="E156" s="27">
        <v>355</v>
      </c>
    </row>
    <row r="157" spans="1:5">
      <c r="A157" s="26">
        <v>10</v>
      </c>
      <c r="B157" s="8" t="s">
        <v>156</v>
      </c>
      <c r="C157" s="9" t="s">
        <v>64</v>
      </c>
      <c r="D157" s="34">
        <v>424665</v>
      </c>
      <c r="E157" s="27">
        <v>110</v>
      </c>
    </row>
    <row r="158" spans="1:5">
      <c r="A158" s="26">
        <v>11</v>
      </c>
      <c r="B158" s="8" t="s">
        <v>28</v>
      </c>
      <c r="C158" s="9" t="s">
        <v>23</v>
      </c>
      <c r="D158" s="34">
        <v>424493</v>
      </c>
      <c r="E158" s="27">
        <v>537</v>
      </c>
    </row>
    <row r="159" spans="1:5">
      <c r="A159" s="26">
        <v>12</v>
      </c>
      <c r="B159" s="8" t="s">
        <v>298</v>
      </c>
      <c r="C159" s="9" t="s">
        <v>8</v>
      </c>
      <c r="D159" s="34">
        <v>426123</v>
      </c>
      <c r="E159" s="27">
        <v>236</v>
      </c>
    </row>
    <row r="160" spans="1:5">
      <c r="A160" s="22">
        <v>13</v>
      </c>
      <c r="B160" s="8" t="s">
        <v>146</v>
      </c>
      <c r="C160" s="9" t="s">
        <v>147</v>
      </c>
      <c r="D160" s="34">
        <v>422892</v>
      </c>
      <c r="E160" s="27">
        <v>198</v>
      </c>
    </row>
    <row r="161" spans="1:5">
      <c r="A161" s="26">
        <v>14</v>
      </c>
      <c r="B161" s="8" t="s">
        <v>24</v>
      </c>
      <c r="C161" s="9" t="s">
        <v>25</v>
      </c>
      <c r="D161" s="34">
        <v>426758</v>
      </c>
      <c r="E161" s="27">
        <v>249</v>
      </c>
    </row>
    <row r="162" spans="1:5">
      <c r="A162" s="26">
        <v>15</v>
      </c>
      <c r="B162" s="8" t="s">
        <v>237</v>
      </c>
      <c r="C162" s="9" t="s">
        <v>25</v>
      </c>
      <c r="D162" s="34">
        <v>423513</v>
      </c>
      <c r="E162" s="27">
        <v>121</v>
      </c>
    </row>
    <row r="163" spans="1:5">
      <c r="A163" s="26">
        <v>16</v>
      </c>
      <c r="B163" s="8" t="s">
        <v>100</v>
      </c>
      <c r="C163" s="9" t="s">
        <v>23</v>
      </c>
      <c r="D163" s="34">
        <v>427122</v>
      </c>
      <c r="E163" s="27">
        <v>741</v>
      </c>
    </row>
    <row r="164" spans="1:5">
      <c r="A164" s="26">
        <v>17</v>
      </c>
      <c r="B164" s="8" t="s">
        <v>205</v>
      </c>
      <c r="C164" s="9" t="s">
        <v>5</v>
      </c>
      <c r="D164" s="9">
        <v>428580</v>
      </c>
      <c r="E164" s="27">
        <v>799</v>
      </c>
    </row>
    <row r="165" spans="1:5">
      <c r="A165" s="22">
        <v>18</v>
      </c>
      <c r="B165" s="8" t="s">
        <v>432</v>
      </c>
      <c r="C165" s="9" t="s">
        <v>199</v>
      </c>
      <c r="D165" s="34">
        <v>426254</v>
      </c>
      <c r="E165" s="27">
        <v>173</v>
      </c>
    </row>
    <row r="166" spans="1:5">
      <c r="A166" s="26">
        <v>19</v>
      </c>
      <c r="B166" s="8" t="s">
        <v>220</v>
      </c>
      <c r="C166" s="9" t="s">
        <v>5</v>
      </c>
      <c r="D166" s="34">
        <v>425956</v>
      </c>
      <c r="E166" s="27">
        <v>740</v>
      </c>
    </row>
    <row r="167" spans="1:5" ht="15.75" thickBot="1">
      <c r="A167" s="29">
        <v>20</v>
      </c>
      <c r="B167" s="23" t="s">
        <v>234</v>
      </c>
      <c r="C167" s="24" t="s">
        <v>147</v>
      </c>
      <c r="D167" s="38">
        <v>424802</v>
      </c>
      <c r="E167" s="39">
        <v>129</v>
      </c>
    </row>
  </sheetData>
  <sortState ref="B8:F157">
    <sortCondition ref="E8:E157"/>
  </sortState>
  <conditionalFormatting sqref="D4">
    <cfRule type="duplicateValues" dxfId="176" priority="217"/>
    <cfRule type="duplicateValues" dxfId="175" priority="218"/>
  </conditionalFormatting>
  <conditionalFormatting sqref="D4">
    <cfRule type="duplicateValues" dxfId="174" priority="216"/>
  </conditionalFormatting>
  <conditionalFormatting sqref="D2:D7">
    <cfRule type="duplicateValues" dxfId="173" priority="213"/>
    <cfRule type="duplicateValues" dxfId="172" priority="214"/>
  </conditionalFormatting>
  <conditionalFormatting sqref="D2:D7">
    <cfRule type="duplicateValues" dxfId="171" priority="212"/>
  </conditionalFormatting>
  <conditionalFormatting sqref="D8">
    <cfRule type="duplicateValues" dxfId="170" priority="202"/>
  </conditionalFormatting>
  <conditionalFormatting sqref="D9">
    <cfRule type="duplicateValues" dxfId="169" priority="201"/>
  </conditionalFormatting>
  <conditionalFormatting sqref="D10">
    <cfRule type="duplicateValues" dxfId="168" priority="200"/>
  </conditionalFormatting>
  <conditionalFormatting sqref="D11">
    <cfRule type="duplicateValues" dxfId="167" priority="199"/>
  </conditionalFormatting>
  <conditionalFormatting sqref="D12">
    <cfRule type="duplicateValues" dxfId="166" priority="198"/>
  </conditionalFormatting>
  <conditionalFormatting sqref="D13">
    <cfRule type="duplicateValues" dxfId="165" priority="197"/>
  </conditionalFormatting>
  <conditionalFormatting sqref="D14">
    <cfRule type="duplicateValues" dxfId="164" priority="195"/>
    <cfRule type="duplicateValues" dxfId="163" priority="196"/>
  </conditionalFormatting>
  <conditionalFormatting sqref="D14">
    <cfRule type="duplicateValues" dxfId="162" priority="194"/>
  </conditionalFormatting>
  <conditionalFormatting sqref="D150">
    <cfRule type="duplicateValues" dxfId="161" priority="192"/>
  </conditionalFormatting>
  <conditionalFormatting sqref="D16">
    <cfRule type="duplicateValues" dxfId="160" priority="191"/>
  </conditionalFormatting>
  <conditionalFormatting sqref="D17">
    <cfRule type="duplicateValues" dxfId="159" priority="190"/>
  </conditionalFormatting>
  <conditionalFormatting sqref="D18">
    <cfRule type="duplicateValues" dxfId="158" priority="189"/>
  </conditionalFormatting>
  <conditionalFormatting sqref="D19">
    <cfRule type="duplicateValues" dxfId="157" priority="187"/>
  </conditionalFormatting>
  <conditionalFormatting sqref="D20">
    <cfRule type="duplicateValues" dxfId="156" priority="186"/>
  </conditionalFormatting>
  <conditionalFormatting sqref="D21">
    <cfRule type="duplicateValues" dxfId="155" priority="185"/>
  </conditionalFormatting>
  <conditionalFormatting sqref="D22">
    <cfRule type="duplicateValues" dxfId="154" priority="184"/>
  </conditionalFormatting>
  <conditionalFormatting sqref="D23">
    <cfRule type="duplicateValues" dxfId="153" priority="183"/>
  </conditionalFormatting>
  <conditionalFormatting sqref="D24">
    <cfRule type="duplicateValues" dxfId="152" priority="182"/>
  </conditionalFormatting>
  <conditionalFormatting sqref="D25">
    <cfRule type="duplicateValues" dxfId="151" priority="181"/>
  </conditionalFormatting>
  <conditionalFormatting sqref="D26">
    <cfRule type="duplicateValues" dxfId="150" priority="180"/>
  </conditionalFormatting>
  <conditionalFormatting sqref="D27">
    <cfRule type="duplicateValues" dxfId="149" priority="179"/>
  </conditionalFormatting>
  <conditionalFormatting sqref="D28 D31:D33">
    <cfRule type="duplicateValues" dxfId="148" priority="178"/>
  </conditionalFormatting>
  <conditionalFormatting sqref="D29">
    <cfRule type="duplicateValues" dxfId="147" priority="176"/>
    <cfRule type="duplicateValues" dxfId="146" priority="177"/>
  </conditionalFormatting>
  <conditionalFormatting sqref="D29">
    <cfRule type="duplicateValues" dxfId="145" priority="175"/>
  </conditionalFormatting>
  <conditionalFormatting sqref="D30">
    <cfRule type="duplicateValues" dxfId="144" priority="173"/>
  </conditionalFormatting>
  <conditionalFormatting sqref="D148">
    <cfRule type="duplicateValues" dxfId="143" priority="171"/>
  </conditionalFormatting>
  <conditionalFormatting sqref="D34">
    <cfRule type="duplicateValues" dxfId="142" priority="170"/>
  </conditionalFormatting>
  <conditionalFormatting sqref="D35">
    <cfRule type="duplicateValues" dxfId="141" priority="169"/>
  </conditionalFormatting>
  <conditionalFormatting sqref="D36">
    <cfRule type="duplicateValues" dxfId="140" priority="167"/>
  </conditionalFormatting>
  <conditionalFormatting sqref="D37">
    <cfRule type="duplicateValues" dxfId="139" priority="166"/>
  </conditionalFormatting>
  <conditionalFormatting sqref="D38">
    <cfRule type="duplicateValues" dxfId="138" priority="165"/>
  </conditionalFormatting>
  <conditionalFormatting sqref="D40">
    <cfRule type="duplicateValues" dxfId="137" priority="162"/>
    <cfRule type="duplicateValues" dxfId="136" priority="163"/>
  </conditionalFormatting>
  <conditionalFormatting sqref="D40">
    <cfRule type="duplicateValues" dxfId="135" priority="161"/>
  </conditionalFormatting>
  <conditionalFormatting sqref="D162">
    <cfRule type="duplicateValues" dxfId="134" priority="158"/>
  </conditionalFormatting>
  <conditionalFormatting sqref="D41">
    <cfRule type="duplicateValues" dxfId="133" priority="157"/>
  </conditionalFormatting>
  <conditionalFormatting sqref="D167">
    <cfRule type="duplicateValues" dxfId="132" priority="156"/>
  </conditionalFormatting>
  <conditionalFormatting sqref="D42">
    <cfRule type="duplicateValues" dxfId="131" priority="155"/>
  </conditionalFormatting>
  <conditionalFormatting sqref="D43">
    <cfRule type="duplicateValues" dxfId="130" priority="154"/>
  </conditionalFormatting>
  <conditionalFormatting sqref="D44">
    <cfRule type="duplicateValues" dxfId="129" priority="151"/>
  </conditionalFormatting>
  <conditionalFormatting sqref="D45">
    <cfRule type="duplicateValues" dxfId="128" priority="297"/>
  </conditionalFormatting>
  <conditionalFormatting sqref="D46">
    <cfRule type="duplicateValues" dxfId="127" priority="149"/>
  </conditionalFormatting>
  <conditionalFormatting sqref="D47">
    <cfRule type="duplicateValues" dxfId="126" priority="148"/>
  </conditionalFormatting>
  <conditionalFormatting sqref="D149">
    <cfRule type="duplicateValues" dxfId="125" priority="146"/>
  </conditionalFormatting>
  <conditionalFormatting sqref="D48">
    <cfRule type="duplicateValues" dxfId="124" priority="145"/>
  </conditionalFormatting>
  <conditionalFormatting sqref="D165">
    <cfRule type="duplicateValues" dxfId="123" priority="144"/>
  </conditionalFormatting>
  <conditionalFormatting sqref="D49">
    <cfRule type="duplicateValues" dxfId="122" priority="143"/>
  </conditionalFormatting>
  <conditionalFormatting sqref="D50">
    <cfRule type="duplicateValues" dxfId="121" priority="142"/>
  </conditionalFormatting>
  <conditionalFormatting sqref="D51">
    <cfRule type="duplicateValues" dxfId="120" priority="141"/>
  </conditionalFormatting>
  <conditionalFormatting sqref="D52">
    <cfRule type="duplicateValues" dxfId="119" priority="140"/>
  </conditionalFormatting>
  <conditionalFormatting sqref="D53">
    <cfRule type="duplicateValues" dxfId="118" priority="139"/>
  </conditionalFormatting>
  <conditionalFormatting sqref="D54">
    <cfRule type="duplicateValues" dxfId="117" priority="138"/>
  </conditionalFormatting>
  <conditionalFormatting sqref="D160">
    <cfRule type="duplicateValues" dxfId="116" priority="136"/>
  </conditionalFormatting>
  <conditionalFormatting sqref="D56">
    <cfRule type="duplicateValues" dxfId="115" priority="135"/>
  </conditionalFormatting>
  <conditionalFormatting sqref="D57">
    <cfRule type="duplicateValues" dxfId="114" priority="134"/>
  </conditionalFormatting>
  <conditionalFormatting sqref="D58">
    <cfRule type="duplicateValues" dxfId="113" priority="133"/>
  </conditionalFormatting>
  <conditionalFormatting sqref="D152">
    <cfRule type="duplicateValues" dxfId="112" priority="132"/>
  </conditionalFormatting>
  <conditionalFormatting sqref="D59">
    <cfRule type="duplicateValues" dxfId="111" priority="131"/>
  </conditionalFormatting>
  <conditionalFormatting sqref="D60">
    <cfRule type="duplicateValues" dxfId="110" priority="130"/>
  </conditionalFormatting>
  <conditionalFormatting sqref="D61">
    <cfRule type="duplicateValues" dxfId="109" priority="129"/>
  </conditionalFormatting>
  <conditionalFormatting sqref="D64">
    <cfRule type="duplicateValues" dxfId="108" priority="128"/>
  </conditionalFormatting>
  <conditionalFormatting sqref="D159">
    <cfRule type="duplicateValues" dxfId="107" priority="127"/>
  </conditionalFormatting>
  <conditionalFormatting sqref="D65">
    <cfRule type="duplicateValues" dxfId="106" priority="126"/>
  </conditionalFormatting>
  <conditionalFormatting sqref="D66">
    <cfRule type="duplicateValues" dxfId="105" priority="125"/>
  </conditionalFormatting>
  <conditionalFormatting sqref="D67">
    <cfRule type="duplicateValues" dxfId="104" priority="124"/>
  </conditionalFormatting>
  <conditionalFormatting sqref="D68">
    <cfRule type="duplicateValues" dxfId="103" priority="123"/>
  </conditionalFormatting>
  <conditionalFormatting sqref="D69">
    <cfRule type="duplicateValues" dxfId="102" priority="122"/>
  </conditionalFormatting>
  <conditionalFormatting sqref="D161 D79:D83 D70:D72 D74 D76:D77">
    <cfRule type="duplicateValues" dxfId="101" priority="121"/>
  </conditionalFormatting>
  <conditionalFormatting sqref="D70">
    <cfRule type="duplicateValues" dxfId="100" priority="120"/>
  </conditionalFormatting>
  <conditionalFormatting sqref="D71">
    <cfRule type="duplicateValues" dxfId="99" priority="119"/>
  </conditionalFormatting>
  <conditionalFormatting sqref="D72">
    <cfRule type="duplicateValues" dxfId="98" priority="118"/>
  </conditionalFormatting>
  <conditionalFormatting sqref="D73">
    <cfRule type="duplicateValues" dxfId="97" priority="116"/>
  </conditionalFormatting>
  <conditionalFormatting sqref="D74">
    <cfRule type="duplicateValues" dxfId="96" priority="115"/>
  </conditionalFormatting>
  <conditionalFormatting sqref="D75">
    <cfRule type="duplicateValues" dxfId="95" priority="113"/>
  </conditionalFormatting>
  <conditionalFormatting sqref="D75">
    <cfRule type="duplicateValues" dxfId="94" priority="111"/>
    <cfRule type="duplicateValues" dxfId="93" priority="112"/>
  </conditionalFormatting>
  <conditionalFormatting sqref="D76">
    <cfRule type="duplicateValues" dxfId="92" priority="108"/>
  </conditionalFormatting>
  <conditionalFormatting sqref="D77">
    <cfRule type="duplicateValues" dxfId="91" priority="107"/>
  </conditionalFormatting>
  <conditionalFormatting sqref="D78">
    <cfRule type="duplicateValues" dxfId="90" priority="105"/>
  </conditionalFormatting>
  <conditionalFormatting sqref="D79">
    <cfRule type="duplicateValues" dxfId="89" priority="102"/>
  </conditionalFormatting>
  <conditionalFormatting sqref="D80">
    <cfRule type="duplicateValues" dxfId="88" priority="101"/>
  </conditionalFormatting>
  <conditionalFormatting sqref="D81">
    <cfRule type="duplicateValues" dxfId="87" priority="100"/>
  </conditionalFormatting>
  <conditionalFormatting sqref="D82">
    <cfRule type="duplicateValues" dxfId="86" priority="99"/>
  </conditionalFormatting>
  <conditionalFormatting sqref="D83">
    <cfRule type="duplicateValues" dxfId="85" priority="98"/>
  </conditionalFormatting>
  <conditionalFormatting sqref="D85">
    <cfRule type="duplicateValues" dxfId="84" priority="95"/>
  </conditionalFormatting>
  <conditionalFormatting sqref="D154">
    <cfRule type="duplicateValues" dxfId="83" priority="94"/>
  </conditionalFormatting>
  <conditionalFormatting sqref="D86">
    <cfRule type="duplicateValues" dxfId="82" priority="93"/>
  </conditionalFormatting>
  <conditionalFormatting sqref="D156">
    <cfRule type="duplicateValues" dxfId="81" priority="92"/>
  </conditionalFormatting>
  <conditionalFormatting sqref="D87">
    <cfRule type="duplicateValues" dxfId="80" priority="91"/>
  </conditionalFormatting>
  <conditionalFormatting sqref="D88">
    <cfRule type="duplicateValues" dxfId="79" priority="90"/>
  </conditionalFormatting>
  <conditionalFormatting sqref="D89">
    <cfRule type="duplicateValues" dxfId="78" priority="89"/>
  </conditionalFormatting>
  <conditionalFormatting sqref="D90">
    <cfRule type="duplicateValues" dxfId="77" priority="88"/>
  </conditionalFormatting>
  <conditionalFormatting sqref="D91">
    <cfRule type="duplicateValues" dxfId="76" priority="86"/>
  </conditionalFormatting>
  <conditionalFormatting sqref="D92">
    <cfRule type="duplicateValues" dxfId="75" priority="85"/>
  </conditionalFormatting>
  <conditionalFormatting sqref="D93">
    <cfRule type="duplicateValues" dxfId="74" priority="84"/>
  </conditionalFormatting>
  <conditionalFormatting sqref="D151">
    <cfRule type="duplicateValues" dxfId="73" priority="82"/>
  </conditionalFormatting>
  <conditionalFormatting sqref="D94">
    <cfRule type="duplicateValues" dxfId="72" priority="80"/>
    <cfRule type="duplicateValues" dxfId="71" priority="81"/>
  </conditionalFormatting>
  <conditionalFormatting sqref="D94">
    <cfRule type="duplicateValues" dxfId="70" priority="79"/>
  </conditionalFormatting>
  <conditionalFormatting sqref="D95">
    <cfRule type="duplicateValues" dxfId="69" priority="78"/>
  </conditionalFormatting>
  <conditionalFormatting sqref="D96">
    <cfRule type="duplicateValues" dxfId="68" priority="77"/>
  </conditionalFormatting>
  <conditionalFormatting sqref="D97">
    <cfRule type="duplicateValues" dxfId="67" priority="76"/>
  </conditionalFormatting>
  <conditionalFormatting sqref="D98">
    <cfRule type="duplicateValues" dxfId="66" priority="75"/>
  </conditionalFormatting>
  <conditionalFormatting sqref="D99">
    <cfRule type="duplicateValues" dxfId="65" priority="71"/>
  </conditionalFormatting>
  <conditionalFormatting sqref="D100">
    <cfRule type="duplicateValues" dxfId="64" priority="70"/>
  </conditionalFormatting>
  <conditionalFormatting sqref="D101">
    <cfRule type="duplicateValues" dxfId="63" priority="69"/>
  </conditionalFormatting>
  <conditionalFormatting sqref="D102">
    <cfRule type="duplicateValues" dxfId="62" priority="68"/>
  </conditionalFormatting>
  <conditionalFormatting sqref="D103">
    <cfRule type="duplicateValues" dxfId="61" priority="66"/>
  </conditionalFormatting>
  <conditionalFormatting sqref="D104">
    <cfRule type="duplicateValues" dxfId="60" priority="65"/>
  </conditionalFormatting>
  <conditionalFormatting sqref="D105">
    <cfRule type="duplicateValues" dxfId="59" priority="64"/>
  </conditionalFormatting>
  <conditionalFormatting sqref="D105">
    <cfRule type="duplicateValues" dxfId="58" priority="62"/>
    <cfRule type="duplicateValues" dxfId="57" priority="63"/>
  </conditionalFormatting>
  <conditionalFormatting sqref="D106">
    <cfRule type="duplicateValues" dxfId="56" priority="59"/>
  </conditionalFormatting>
  <conditionalFormatting sqref="D107">
    <cfRule type="duplicateValues" dxfId="55" priority="58"/>
  </conditionalFormatting>
  <conditionalFormatting sqref="D155">
    <cfRule type="duplicateValues" dxfId="54" priority="55"/>
  </conditionalFormatting>
  <conditionalFormatting sqref="D110">
    <cfRule type="duplicateValues" dxfId="53" priority="52"/>
  </conditionalFormatting>
  <conditionalFormatting sqref="D111">
    <cfRule type="duplicateValues" dxfId="52" priority="51"/>
  </conditionalFormatting>
  <conditionalFormatting sqref="D112">
    <cfRule type="duplicateValues" dxfId="51" priority="50"/>
  </conditionalFormatting>
  <conditionalFormatting sqref="D113">
    <cfRule type="duplicateValues" dxfId="50" priority="610"/>
  </conditionalFormatting>
  <conditionalFormatting sqref="D114">
    <cfRule type="duplicateValues" dxfId="49" priority="46"/>
  </conditionalFormatting>
  <conditionalFormatting sqref="D115">
    <cfRule type="duplicateValues" dxfId="48" priority="45"/>
  </conditionalFormatting>
  <conditionalFormatting sqref="D116">
    <cfRule type="duplicateValues" dxfId="47" priority="44"/>
  </conditionalFormatting>
  <conditionalFormatting sqref="D117">
    <cfRule type="duplicateValues" dxfId="46" priority="42"/>
  </conditionalFormatting>
  <conditionalFormatting sqref="D118">
    <cfRule type="duplicateValues" dxfId="45" priority="41"/>
  </conditionalFormatting>
  <conditionalFormatting sqref="D119">
    <cfRule type="duplicateValues" dxfId="44" priority="40"/>
  </conditionalFormatting>
  <conditionalFormatting sqref="D120">
    <cfRule type="duplicateValues" dxfId="43" priority="39"/>
  </conditionalFormatting>
  <conditionalFormatting sqref="D121">
    <cfRule type="duplicateValues" dxfId="42" priority="38"/>
  </conditionalFormatting>
  <conditionalFormatting sqref="D123">
    <cfRule type="duplicateValues" dxfId="41" priority="36"/>
  </conditionalFormatting>
  <conditionalFormatting sqref="D124">
    <cfRule type="duplicateValues" dxfId="40" priority="35"/>
  </conditionalFormatting>
  <conditionalFormatting sqref="D125">
    <cfRule type="duplicateValues" dxfId="39" priority="34"/>
  </conditionalFormatting>
  <conditionalFormatting sqref="D166">
    <cfRule type="duplicateValues" dxfId="38" priority="32"/>
  </conditionalFormatting>
  <conditionalFormatting sqref="D127">
    <cfRule type="duplicateValues" dxfId="37" priority="31"/>
  </conditionalFormatting>
  <conditionalFormatting sqref="D163">
    <cfRule type="duplicateValues" dxfId="36" priority="30"/>
  </conditionalFormatting>
  <conditionalFormatting sqref="D129">
    <cfRule type="duplicateValues" dxfId="35" priority="26"/>
  </conditionalFormatting>
  <conditionalFormatting sqref="D130">
    <cfRule type="duplicateValues" dxfId="34" priority="25"/>
  </conditionalFormatting>
  <conditionalFormatting sqref="D164">
    <cfRule type="duplicateValues" dxfId="33" priority="17"/>
  </conditionalFormatting>
  <conditionalFormatting sqref="D132">
    <cfRule type="duplicateValues" dxfId="32" priority="16"/>
  </conditionalFormatting>
  <conditionalFormatting sqref="D133">
    <cfRule type="duplicateValues" dxfId="31" priority="15"/>
  </conditionalFormatting>
  <conditionalFormatting sqref="D135">
    <cfRule type="duplicateValues" dxfId="30" priority="13"/>
  </conditionalFormatting>
  <conditionalFormatting sqref="D136">
    <cfRule type="duplicateValues" dxfId="29" priority="12"/>
  </conditionalFormatting>
  <conditionalFormatting sqref="D137">
    <cfRule type="duplicateValues" dxfId="28" priority="11"/>
  </conditionalFormatting>
  <conditionalFormatting sqref="D138">
    <cfRule type="duplicateValues" dxfId="27" priority="10"/>
  </conditionalFormatting>
  <conditionalFormatting sqref="D140">
    <cfRule type="duplicateValues" dxfId="26" priority="8"/>
  </conditionalFormatting>
  <conditionalFormatting sqref="D142">
    <cfRule type="duplicateValues" dxfId="25" priority="6"/>
  </conditionalFormatting>
  <conditionalFormatting sqref="D143">
    <cfRule type="duplicateValues" dxfId="24" priority="4"/>
  </conditionalFormatting>
  <conditionalFormatting sqref="D144">
    <cfRule type="duplicateValues" dxfId="23" priority="3"/>
  </conditionalFormatting>
  <conditionalFormatting sqref="D15">
    <cfRule type="duplicateValues" dxfId="22" priority="1"/>
  </conditionalFormatting>
  <conditionalFormatting sqref="D153:D156 D84:D90 D92:D102 D104:D142 D166 D163:D164 D158 D144:D146 D15">
    <cfRule type="duplicateValues" dxfId="21" priority="1374"/>
  </conditionalFormatting>
  <conditionalFormatting sqref="D153 D109:D142 D166 D163:D164 D158 D144:D146 D15">
    <cfRule type="duplicateValues" dxfId="20" priority="1381"/>
  </conditionalFormatting>
  <conditionalFormatting sqref="D153 D114:D142 D166 D163:D164 D158 D144:D146 D15">
    <cfRule type="duplicateValues" dxfId="19" priority="1385"/>
  </conditionalFormatting>
  <conditionalFormatting sqref="D153 D117:D142 D166 D163:D164 D144:D146 D15">
    <cfRule type="duplicateValues" dxfId="18" priority="1389"/>
  </conditionalFormatting>
  <conditionalFormatting sqref="D164 D128:D142 D144:D146 D15">
    <cfRule type="duplicateValues" dxfId="17" priority="1395"/>
  </conditionalFormatting>
  <conditionalFormatting sqref="D164 D128:D142 D144:D146 D15">
    <cfRule type="duplicateValues" dxfId="16" priority="1399"/>
    <cfRule type="duplicateValues" dxfId="15" priority="1400"/>
  </conditionalFormatting>
  <conditionalFormatting sqref="D164 D131:D142 D144:D145 D15">
    <cfRule type="duplicateValues" dxfId="14" priority="1409"/>
  </conditionalFormatting>
  <conditionalFormatting sqref="D134:D142 D144:D145 D15">
    <cfRule type="duplicateValues" dxfId="13" priority="1415"/>
  </conditionalFormatting>
  <conditionalFormatting sqref="D139:D142 D144:D145 D15">
    <cfRule type="duplicateValues" dxfId="12" priority="1422"/>
  </conditionalFormatting>
  <conditionalFormatting sqref="D141:D142 D144:D145 D15">
    <cfRule type="duplicateValues" dxfId="11" priority="1426"/>
  </conditionalFormatting>
  <conditionalFormatting sqref="D145 D15">
    <cfRule type="duplicateValues" dxfId="10" priority="1458"/>
  </conditionalFormatting>
  <conditionalFormatting sqref="D55 D62:D63">
    <cfRule type="duplicateValues" dxfId="9" priority="1495"/>
  </conditionalFormatting>
  <conditionalFormatting sqref="D155 D108">
    <cfRule type="duplicateValues" dxfId="8" priority="1815"/>
  </conditionalFormatting>
  <conditionalFormatting sqref="D157 D39">
    <cfRule type="duplicateValues" dxfId="7" priority="1856"/>
  </conditionalFormatting>
  <conditionalFormatting sqref="D163 D122:D127 D166">
    <cfRule type="duplicateValues" dxfId="6" priority="2483"/>
  </conditionalFormatting>
  <conditionalFormatting sqref="D163 D126:D127 D166">
    <cfRule type="duplicateValues" dxfId="5" priority="2485"/>
  </conditionalFormatting>
  <conditionalFormatting sqref="D147:D150 D20:D72 D74 D76:D77 D79:D83 D1:D14 D16:D18 D152 D157 D159:D162 D165 D167:D1048576">
    <cfRule type="duplicateValues" dxfId="4" priority="2965"/>
    <cfRule type="duplicateValues" dxfId="3" priority="2966"/>
  </conditionalFormatting>
  <conditionalFormatting sqref="D147:D150 D20:D72 D74 D76:D77 D79:D83 D1:D14 D16:D18 D152 D157 D159:D162 D165 D167:D1048576">
    <cfRule type="duplicateValues" dxfId="2" priority="2995"/>
  </conditionalFormatting>
  <conditionalFormatting sqref="D1:D142 D144:D1048576">
    <cfRule type="duplicateValues" dxfId="1" priority="3010"/>
    <cfRule type="duplicateValues" dxfId="0" priority="3011"/>
  </conditionalFormatting>
  <pageMargins left="0.7" right="0.7" top="0.75" bottom="0.75" header="0.3" footer="0.3"/>
  <pageSetup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U12</vt:lpstr>
      <vt:lpstr>Boys U14</vt:lpstr>
      <vt:lpstr>Girls U12</vt:lpstr>
      <vt:lpstr>Girls U14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2018-08-04T11:58:03Z</dcterms:modified>
</cp:coreProperties>
</file>